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rstru\Documents\job stuff\BS Utility Locator\Documents\Public Accessibility\"/>
    </mc:Choice>
  </mc:AlternateContent>
  <xr:revisionPtr revIDLastSave="0" documentId="13_ncr:1_{D5AE19B5-2B10-46F2-A158-F5061ABE7B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SLI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<sst xmlns="http://schemas.openxmlformats.org/spreadsheetml/2006/main" count="2712" uniqueCount="1063">
  <si>
    <t>Street Number</t>
  </si>
  <si>
    <t>Other Location Identifier</t>
  </si>
  <si>
    <t>Title:</t>
  </si>
  <si>
    <t>Lead Service Line Inventory</t>
  </si>
  <si>
    <t>PWS Name:</t>
  </si>
  <si>
    <t>City of Big Sandy</t>
  </si>
  <si>
    <t xml:space="preserve">PWS ID: </t>
  </si>
  <si>
    <t>TX2300001</t>
  </si>
  <si>
    <t>Date:</t>
  </si>
  <si>
    <t>Service Line ID</t>
  </si>
  <si>
    <t>Street Name</t>
  </si>
  <si>
    <t>Latitude</t>
  </si>
  <si>
    <t>Longitude</t>
  </si>
  <si>
    <t>Material Classification</t>
  </si>
  <si>
    <t>A1-1</t>
  </si>
  <si>
    <t>Allums Ln.</t>
  </si>
  <si>
    <t>A2-1</t>
  </si>
  <si>
    <t>Alpine St.</t>
  </si>
  <si>
    <t>B1-1</t>
  </si>
  <si>
    <t>E. Beck St.</t>
  </si>
  <si>
    <t>B1-2</t>
  </si>
  <si>
    <t>B1-3</t>
  </si>
  <si>
    <t>B1-4</t>
  </si>
  <si>
    <t>B1-5</t>
  </si>
  <si>
    <t>B1-6</t>
  </si>
  <si>
    <t>B2-1</t>
  </si>
  <si>
    <t>Border St.</t>
  </si>
  <si>
    <t>B2-2</t>
  </si>
  <si>
    <t>B2-3</t>
  </si>
  <si>
    <t>B2-4</t>
  </si>
  <si>
    <t>B2-5</t>
  </si>
  <si>
    <t>B2-6</t>
  </si>
  <si>
    <t>B3-1</t>
  </si>
  <si>
    <t>Boulder Ave.</t>
  </si>
  <si>
    <t>B3-2</t>
  </si>
  <si>
    <t>B3-3</t>
  </si>
  <si>
    <t>B3-4</t>
  </si>
  <si>
    <t>B3-5</t>
  </si>
  <si>
    <t>B3-6</t>
  </si>
  <si>
    <t>B3-7</t>
  </si>
  <si>
    <t>B3-8</t>
  </si>
  <si>
    <t>B3-9</t>
  </si>
  <si>
    <t>B4-1</t>
  </si>
  <si>
    <t>E. Broadway</t>
  </si>
  <si>
    <t>B4-2</t>
  </si>
  <si>
    <t>B4-3</t>
  </si>
  <si>
    <t>B4-4</t>
  </si>
  <si>
    <t>B4-5</t>
  </si>
  <si>
    <t>B4-6</t>
  </si>
  <si>
    <t>B4-7</t>
  </si>
  <si>
    <t>B4-8</t>
  </si>
  <si>
    <t>B4-9</t>
  </si>
  <si>
    <t>B4-10</t>
  </si>
  <si>
    <t>B4-11</t>
  </si>
  <si>
    <t>W. Broadway</t>
  </si>
  <si>
    <t>B4-12</t>
  </si>
  <si>
    <t>B4-13</t>
  </si>
  <si>
    <t>B4-14</t>
  </si>
  <si>
    <t>B4-15</t>
  </si>
  <si>
    <t>B4-16</t>
  </si>
  <si>
    <t>B4-17</t>
  </si>
  <si>
    <t>B4-18</t>
  </si>
  <si>
    <t>B4-19</t>
  </si>
  <si>
    <t>B4-20</t>
  </si>
  <si>
    <t>B4-21</t>
  </si>
  <si>
    <t>B4-22</t>
  </si>
  <si>
    <t>B4-23</t>
  </si>
  <si>
    <t>B4-24</t>
  </si>
  <si>
    <t>B4-25</t>
  </si>
  <si>
    <t>B4-26</t>
  </si>
  <si>
    <t>B4-27</t>
  </si>
  <si>
    <t>B4-28</t>
  </si>
  <si>
    <t>B4-29</t>
  </si>
  <si>
    <t>B4-30</t>
  </si>
  <si>
    <t>B4-31</t>
  </si>
  <si>
    <t>B4-32</t>
  </si>
  <si>
    <t>B4-33</t>
  </si>
  <si>
    <t>B4-34</t>
  </si>
  <si>
    <t>B4-35</t>
  </si>
  <si>
    <t>B4-36</t>
  </si>
  <si>
    <t>B4-37</t>
  </si>
  <si>
    <t>B4-38</t>
  </si>
  <si>
    <t>B4-39</t>
  </si>
  <si>
    <t>B4-40</t>
  </si>
  <si>
    <t>B4-41</t>
  </si>
  <si>
    <t>B4-42</t>
  </si>
  <si>
    <t>B4-43</t>
  </si>
  <si>
    <t>B4-44</t>
  </si>
  <si>
    <t>B4-45</t>
  </si>
  <si>
    <t>B4-46</t>
  </si>
  <si>
    <t>B4-47</t>
  </si>
  <si>
    <t>B4-48</t>
  </si>
  <si>
    <t>B4-49</t>
  </si>
  <si>
    <t>B4-50</t>
  </si>
  <si>
    <t>B4-51</t>
  </si>
  <si>
    <t>B4-52</t>
  </si>
  <si>
    <t>B4-53</t>
  </si>
  <si>
    <t>B4-54</t>
  </si>
  <si>
    <t>B4-55</t>
  </si>
  <si>
    <t>B4-56</t>
  </si>
  <si>
    <t>B4-57</t>
  </si>
  <si>
    <t>B4-58</t>
  </si>
  <si>
    <t>B4-59</t>
  </si>
  <si>
    <t>B4-60</t>
  </si>
  <si>
    <t>B4-61</t>
  </si>
  <si>
    <t>B4-62</t>
  </si>
  <si>
    <t>B4-63</t>
  </si>
  <si>
    <t>B4-64</t>
  </si>
  <si>
    <t>B4-65</t>
  </si>
  <si>
    <t>B4-66</t>
  </si>
  <si>
    <t>B4-67</t>
  </si>
  <si>
    <t>B4-68</t>
  </si>
  <si>
    <t>B4-69</t>
  </si>
  <si>
    <t>B4-70</t>
  </si>
  <si>
    <t>B4-71</t>
  </si>
  <si>
    <t>B4-72</t>
  </si>
  <si>
    <t>B4-73</t>
  </si>
  <si>
    <t>B4-74</t>
  </si>
  <si>
    <t>B4-75</t>
  </si>
  <si>
    <t>B5-1</t>
  </si>
  <si>
    <t>Bryan St.</t>
  </si>
  <si>
    <t>B5-2</t>
  </si>
  <si>
    <t>C1-1</t>
  </si>
  <si>
    <t>Circle Drive</t>
  </si>
  <si>
    <t>C1-2</t>
  </si>
  <si>
    <t>C1-3</t>
  </si>
  <si>
    <t>C1-4</t>
  </si>
  <si>
    <t>C1-5</t>
  </si>
  <si>
    <t>C1-6</t>
  </si>
  <si>
    <t>C1-7</t>
  </si>
  <si>
    <t>C1-8</t>
  </si>
  <si>
    <t>C1-9</t>
  </si>
  <si>
    <t>C1-10</t>
  </si>
  <si>
    <t>C1-11</t>
  </si>
  <si>
    <t>C1-12</t>
  </si>
  <si>
    <t>C2-1</t>
  </si>
  <si>
    <t>Clover Ln.</t>
  </si>
  <si>
    <t>C2-2</t>
  </si>
  <si>
    <t>C2-3</t>
  </si>
  <si>
    <t>C2-4</t>
  </si>
  <si>
    <t>C2-5</t>
  </si>
  <si>
    <t>C2-6</t>
  </si>
  <si>
    <t>C2-7</t>
  </si>
  <si>
    <t>C2-8</t>
  </si>
  <si>
    <t>C2-9</t>
  </si>
  <si>
    <t>C2-10</t>
  </si>
  <si>
    <t>C2-11</t>
  </si>
  <si>
    <t>C3-1</t>
  </si>
  <si>
    <t>E. College St.</t>
  </si>
  <si>
    <t>C3-2</t>
  </si>
  <si>
    <t>C3-3</t>
  </si>
  <si>
    <t>C3-4</t>
  </si>
  <si>
    <t>C3-5</t>
  </si>
  <si>
    <t>C3-6</t>
  </si>
  <si>
    <t>C3-7</t>
  </si>
  <si>
    <t>C3-8</t>
  </si>
  <si>
    <t>C3-9</t>
  </si>
  <si>
    <t>C3-10</t>
  </si>
  <si>
    <t>W. College St.</t>
  </si>
  <si>
    <t>C3-11</t>
  </si>
  <si>
    <t>C3-12</t>
  </si>
  <si>
    <t>C3-13</t>
  </si>
  <si>
    <t>C3-14</t>
  </si>
  <si>
    <t>C3-15</t>
  </si>
  <si>
    <t>C3-16</t>
  </si>
  <si>
    <t>C3-17</t>
  </si>
  <si>
    <t>C3-18</t>
  </si>
  <si>
    <t>C3-19</t>
  </si>
  <si>
    <t>C3-20</t>
  </si>
  <si>
    <t>C4-1</t>
  </si>
  <si>
    <t>Corporate Dr.</t>
  </si>
  <si>
    <t>C5-1</t>
  </si>
  <si>
    <t>E. Cotton St.</t>
  </si>
  <si>
    <t>C5-2</t>
  </si>
  <si>
    <t>C5-3</t>
  </si>
  <si>
    <t>C5-4</t>
  </si>
  <si>
    <t>C5-5</t>
  </si>
  <si>
    <t>C5-6</t>
  </si>
  <si>
    <t>C5-7</t>
  </si>
  <si>
    <t>C5-8</t>
  </si>
  <si>
    <t>W. Cotton St.</t>
  </si>
  <si>
    <t>C5-9</t>
  </si>
  <si>
    <t>C5-10</t>
  </si>
  <si>
    <t>C5-11</t>
  </si>
  <si>
    <t>C5-12</t>
  </si>
  <si>
    <t>C5-13</t>
  </si>
  <si>
    <t>C5-14</t>
  </si>
  <si>
    <t>C5-15</t>
  </si>
  <si>
    <t>C5-16</t>
  </si>
  <si>
    <t>C5-17</t>
  </si>
  <si>
    <t>C5-18</t>
  </si>
  <si>
    <t>C5-19</t>
  </si>
  <si>
    <t>C5-20</t>
  </si>
  <si>
    <t>C5-21</t>
  </si>
  <si>
    <t>C5-22</t>
  </si>
  <si>
    <t>C5-23</t>
  </si>
  <si>
    <t>C5-24</t>
  </si>
  <si>
    <t>C5-25</t>
  </si>
  <si>
    <t>C5-26</t>
  </si>
  <si>
    <t>C5-27</t>
  </si>
  <si>
    <t>C5-28</t>
  </si>
  <si>
    <t>C5-29</t>
  </si>
  <si>
    <t>C5-30</t>
  </si>
  <si>
    <t>C5-31</t>
  </si>
  <si>
    <t>C5-32</t>
  </si>
  <si>
    <t>S. Cotton St.</t>
  </si>
  <si>
    <t>C5-33</t>
  </si>
  <si>
    <t>C6-1</t>
  </si>
  <si>
    <t>Cottonbelt Rd.</t>
  </si>
  <si>
    <t>C6-2</t>
  </si>
  <si>
    <t>D1-1</t>
  </si>
  <si>
    <t>Davis Circle</t>
  </si>
  <si>
    <t>D1-2</t>
  </si>
  <si>
    <t>D1-3</t>
  </si>
  <si>
    <t>D1-4</t>
  </si>
  <si>
    <t>D1-5</t>
  </si>
  <si>
    <t>D1-6</t>
  </si>
  <si>
    <t>D1-7</t>
  </si>
  <si>
    <t>D1-8</t>
  </si>
  <si>
    <t>D1-9</t>
  </si>
  <si>
    <t>D1-10</t>
  </si>
  <si>
    <t>D1-11</t>
  </si>
  <si>
    <t>D1-12</t>
  </si>
  <si>
    <t>D1-13</t>
  </si>
  <si>
    <t>D1-14</t>
  </si>
  <si>
    <t>D1-15</t>
  </si>
  <si>
    <t>D1-16</t>
  </si>
  <si>
    <t>D1-17</t>
  </si>
  <si>
    <t>D1-18</t>
  </si>
  <si>
    <t>D1-19</t>
  </si>
  <si>
    <t>D1-20</t>
  </si>
  <si>
    <t>D1-21</t>
  </si>
  <si>
    <t>D1-22</t>
  </si>
  <si>
    <t>D1-23</t>
  </si>
  <si>
    <t>D1-24</t>
  </si>
  <si>
    <t>D1-25</t>
  </si>
  <si>
    <t>D1-26</t>
  </si>
  <si>
    <t>D1-27</t>
  </si>
  <si>
    <t>D1-28</t>
  </si>
  <si>
    <t>D1-29</t>
  </si>
  <si>
    <t>D1-30</t>
  </si>
  <si>
    <t>D1-31</t>
  </si>
  <si>
    <t>D1-32</t>
  </si>
  <si>
    <t>D1-33</t>
  </si>
  <si>
    <t>D1-34</t>
  </si>
  <si>
    <t>D1-35</t>
  </si>
  <si>
    <t>D1-36</t>
  </si>
  <si>
    <t>Davis Drive</t>
  </si>
  <si>
    <t>D2-1</t>
  </si>
  <si>
    <t>S. Derrick St.</t>
  </si>
  <si>
    <t>D3-1</t>
  </si>
  <si>
    <t>Dial Rd.</t>
  </si>
  <si>
    <t>D3-2</t>
  </si>
  <si>
    <t>D3-3</t>
  </si>
  <si>
    <t>D3-4</t>
  </si>
  <si>
    <t>D3-5</t>
  </si>
  <si>
    <t>D3-6</t>
  </si>
  <si>
    <t>D3-7</t>
  </si>
  <si>
    <t>D3-8</t>
  </si>
  <si>
    <t>D3-9</t>
  </si>
  <si>
    <t>D3-10</t>
  </si>
  <si>
    <t>D3-11</t>
  </si>
  <si>
    <t>D3-12</t>
  </si>
  <si>
    <t>D3-13</t>
  </si>
  <si>
    <t>D3-14</t>
  </si>
  <si>
    <t>D3-15</t>
  </si>
  <si>
    <t>D3-16</t>
  </si>
  <si>
    <t>D3-17</t>
  </si>
  <si>
    <t>D3-18</t>
  </si>
  <si>
    <t>D3-19</t>
  </si>
  <si>
    <t>D3-20</t>
  </si>
  <si>
    <t>D3-21</t>
  </si>
  <si>
    <t>D3-22</t>
  </si>
  <si>
    <t>D3-23</t>
  </si>
  <si>
    <t>D3-24</t>
  </si>
  <si>
    <t>D3-25</t>
  </si>
  <si>
    <t>D3-26</t>
  </si>
  <si>
    <t>E1-1</t>
  </si>
  <si>
    <t>Eaves Rd.</t>
  </si>
  <si>
    <t>E1-2</t>
  </si>
  <si>
    <t>E1-3</t>
  </si>
  <si>
    <t>E1-4</t>
  </si>
  <si>
    <t>E1-5</t>
  </si>
  <si>
    <t>F1-1</t>
  </si>
  <si>
    <t>Family World Dr.</t>
  </si>
  <si>
    <t>F1-2</t>
  </si>
  <si>
    <t>F1-3</t>
  </si>
  <si>
    <t>F1-4</t>
  </si>
  <si>
    <t>F1-5</t>
  </si>
  <si>
    <t>F2-1</t>
  </si>
  <si>
    <t>FM 2911</t>
  </si>
  <si>
    <t>F2-2</t>
  </si>
  <si>
    <t>F2-3</t>
  </si>
  <si>
    <t>F2-4</t>
  </si>
  <si>
    <t>F2-5</t>
  </si>
  <si>
    <t>F2-6</t>
  </si>
  <si>
    <t>F2-7</t>
  </si>
  <si>
    <t>F2-8</t>
  </si>
  <si>
    <t>F2-9</t>
  </si>
  <si>
    <t>F2-10</t>
  </si>
  <si>
    <t>F2-11</t>
  </si>
  <si>
    <t>F2-12</t>
  </si>
  <si>
    <t>F2-13</t>
  </si>
  <si>
    <t>F2-14</t>
  </si>
  <si>
    <t>F2-15</t>
  </si>
  <si>
    <t>F2-16</t>
  </si>
  <si>
    <t>F2-17</t>
  </si>
  <si>
    <t>F2-18</t>
  </si>
  <si>
    <t>F2-19</t>
  </si>
  <si>
    <t>F2-20</t>
  </si>
  <si>
    <t>F2-21</t>
  </si>
  <si>
    <t>F2-22</t>
  </si>
  <si>
    <t>F2-23</t>
  </si>
  <si>
    <t>F2-24</t>
  </si>
  <si>
    <t>F2-25</t>
  </si>
  <si>
    <t>F2-26</t>
  </si>
  <si>
    <t>F2-27</t>
  </si>
  <si>
    <t>F2-28</t>
  </si>
  <si>
    <t>G1-1</t>
  </si>
  <si>
    <t>E. Gilmer St.</t>
  </si>
  <si>
    <t>G1-2</t>
  </si>
  <si>
    <t>G1-3</t>
  </si>
  <si>
    <t>G1-4</t>
  </si>
  <si>
    <t>G1-5</t>
  </si>
  <si>
    <t>G1-6</t>
  </si>
  <si>
    <t>G1-7</t>
  </si>
  <si>
    <t>G1-8</t>
  </si>
  <si>
    <t>G1-9</t>
  </si>
  <si>
    <t>G1-10</t>
  </si>
  <si>
    <t>G1-11</t>
  </si>
  <si>
    <t>G1-12</t>
  </si>
  <si>
    <t>G1-13</t>
  </si>
  <si>
    <t>103 and 105</t>
  </si>
  <si>
    <t>G1-14</t>
  </si>
  <si>
    <t>G1-15</t>
  </si>
  <si>
    <t>G1-16</t>
  </si>
  <si>
    <t>W. Gilmer St.</t>
  </si>
  <si>
    <t>G1-17</t>
  </si>
  <si>
    <t>G1-18</t>
  </si>
  <si>
    <t>G1-19</t>
  </si>
  <si>
    <t>G1-20</t>
  </si>
  <si>
    <t>G1-21</t>
  </si>
  <si>
    <t>G1-22</t>
  </si>
  <si>
    <t>G1-23</t>
  </si>
  <si>
    <t>G1-24</t>
  </si>
  <si>
    <t>G1-25</t>
  </si>
  <si>
    <t>G1-26</t>
  </si>
  <si>
    <t>G1-27</t>
  </si>
  <si>
    <t>G1-28</t>
  </si>
  <si>
    <t>G1-29</t>
  </si>
  <si>
    <t>G1-30</t>
  </si>
  <si>
    <t>G1-31</t>
  </si>
  <si>
    <t>G1-32</t>
  </si>
  <si>
    <t>G1-33</t>
  </si>
  <si>
    <t>G1-34</t>
  </si>
  <si>
    <t>G1-35</t>
  </si>
  <si>
    <t>G1-36</t>
  </si>
  <si>
    <t>G1-37</t>
  </si>
  <si>
    <t>G1-38</t>
  </si>
  <si>
    <t>G1-39</t>
  </si>
  <si>
    <t>G1-40</t>
  </si>
  <si>
    <t>G1-41</t>
  </si>
  <si>
    <t>G1-42</t>
  </si>
  <si>
    <t>G1-43</t>
  </si>
  <si>
    <t>G1-44</t>
  </si>
  <si>
    <t>G1-45</t>
  </si>
  <si>
    <t>G1-46</t>
  </si>
  <si>
    <t>G1-47</t>
  </si>
  <si>
    <t>G1-48</t>
  </si>
  <si>
    <t>G1-49</t>
  </si>
  <si>
    <t>G1-50</t>
  </si>
  <si>
    <t>G1-51</t>
  </si>
  <si>
    <t>G1-52</t>
  </si>
  <si>
    <t>G1-53</t>
  </si>
  <si>
    <t>G1-54</t>
  </si>
  <si>
    <t>G1-55</t>
  </si>
  <si>
    <t>G2-1</t>
  </si>
  <si>
    <t>E. Groves St.</t>
  </si>
  <si>
    <t>G2-2</t>
  </si>
  <si>
    <t>G2-3</t>
  </si>
  <si>
    <t>G2-4</t>
  </si>
  <si>
    <t>G2-5</t>
  </si>
  <si>
    <t>G2-6</t>
  </si>
  <si>
    <t>G2-7</t>
  </si>
  <si>
    <t>G2-8</t>
  </si>
  <si>
    <t>G2-9</t>
  </si>
  <si>
    <t>G2-10</t>
  </si>
  <si>
    <t>G2-11</t>
  </si>
  <si>
    <t>G2-12</t>
  </si>
  <si>
    <t>W. Groves St.</t>
  </si>
  <si>
    <t>G2-13</t>
  </si>
  <si>
    <t>G2-14</t>
  </si>
  <si>
    <t>G2-15</t>
  </si>
  <si>
    <t>G2-16</t>
  </si>
  <si>
    <t>G2-17</t>
  </si>
  <si>
    <t>G2-18</t>
  </si>
  <si>
    <t>G2-19</t>
  </si>
  <si>
    <t>G2-20</t>
  </si>
  <si>
    <t>G2-21</t>
  </si>
  <si>
    <t>G2-22</t>
  </si>
  <si>
    <t>G2-23</t>
  </si>
  <si>
    <t>G2-24</t>
  </si>
  <si>
    <t>G2-25</t>
  </si>
  <si>
    <t>G2-26</t>
  </si>
  <si>
    <t>G2-27</t>
  </si>
  <si>
    <t>G2-28</t>
  </si>
  <si>
    <t>G2-29</t>
  </si>
  <si>
    <t>G2-30</t>
  </si>
  <si>
    <t>G2-31</t>
  </si>
  <si>
    <t>G2-32</t>
  </si>
  <si>
    <t>G2-33</t>
  </si>
  <si>
    <t>H1-1</t>
  </si>
  <si>
    <t>Hamill Blvd.</t>
  </si>
  <si>
    <t>H1-2</t>
  </si>
  <si>
    <t>H1-3</t>
  </si>
  <si>
    <t>H1-4</t>
  </si>
  <si>
    <t>H1-5</t>
  </si>
  <si>
    <t>H1-6</t>
  </si>
  <si>
    <t>H1-7</t>
  </si>
  <si>
    <t>H1-8</t>
  </si>
  <si>
    <t>H1-9</t>
  </si>
  <si>
    <t>H1-10</t>
  </si>
  <si>
    <t>H1-11</t>
  </si>
  <si>
    <t>H1-12</t>
  </si>
  <si>
    <t>H1-13</t>
  </si>
  <si>
    <t>H1-14</t>
  </si>
  <si>
    <t>H1-15</t>
  </si>
  <si>
    <t>H1-16</t>
  </si>
  <si>
    <t>H2-1</t>
  </si>
  <si>
    <t>Highway 155 S.</t>
  </si>
  <si>
    <t>H2-2</t>
  </si>
  <si>
    <t>H2-3</t>
  </si>
  <si>
    <t>H2-4</t>
  </si>
  <si>
    <t>H2-5</t>
  </si>
  <si>
    <t>H2-6</t>
  </si>
  <si>
    <t>H2-7</t>
  </si>
  <si>
    <t>H2-8</t>
  </si>
  <si>
    <t>H2-9</t>
  </si>
  <si>
    <t>H2-10</t>
  </si>
  <si>
    <t>H2-11</t>
  </si>
  <si>
    <t>H2-12</t>
  </si>
  <si>
    <t>H2-13</t>
  </si>
  <si>
    <t>H2-14</t>
  </si>
  <si>
    <t>H2-15</t>
  </si>
  <si>
    <t>H3-1</t>
  </si>
  <si>
    <t>Hillcrest Manor Dr.</t>
  </si>
  <si>
    <t>H3-2</t>
  </si>
  <si>
    <t>H3-3</t>
  </si>
  <si>
    <t>H3-4</t>
  </si>
  <si>
    <t>H3-5</t>
  </si>
  <si>
    <t>H3-6</t>
  </si>
  <si>
    <t>H3-7</t>
  </si>
  <si>
    <t>H3-8</t>
  </si>
  <si>
    <t>H3-9</t>
  </si>
  <si>
    <t>H3-10</t>
  </si>
  <si>
    <t>H3-11</t>
  </si>
  <si>
    <t>H3-12</t>
  </si>
  <si>
    <t>H3-13</t>
  </si>
  <si>
    <t>H3-14</t>
  </si>
  <si>
    <t>H3-15</t>
  </si>
  <si>
    <t>H3-16</t>
  </si>
  <si>
    <t>H3-17</t>
  </si>
  <si>
    <t>H3-18</t>
  </si>
  <si>
    <t>H3-19</t>
  </si>
  <si>
    <t>H3-20</t>
  </si>
  <si>
    <t>H3-21</t>
  </si>
  <si>
    <t>H3-22</t>
  </si>
  <si>
    <t>H3-23</t>
  </si>
  <si>
    <t>H3-24</t>
  </si>
  <si>
    <t>H3-25</t>
  </si>
  <si>
    <t>H3-26</t>
  </si>
  <si>
    <t>H3-27</t>
  </si>
  <si>
    <t>H3-28</t>
  </si>
  <si>
    <t>H3-29</t>
  </si>
  <si>
    <t>H3-30</t>
  </si>
  <si>
    <t>H3-31</t>
  </si>
  <si>
    <t>H3-32</t>
  </si>
  <si>
    <t>H3-33</t>
  </si>
  <si>
    <t>K1-1</t>
  </si>
  <si>
    <t>Kay St.</t>
  </si>
  <si>
    <t>K1-2</t>
  </si>
  <si>
    <t>K1-3</t>
  </si>
  <si>
    <t>K1-4</t>
  </si>
  <si>
    <t>K1-5</t>
  </si>
  <si>
    <t>L1-1</t>
  </si>
  <si>
    <t>Lakeside Dr.</t>
  </si>
  <si>
    <t>L1-2</t>
  </si>
  <si>
    <t>L1-3</t>
  </si>
  <si>
    <t>L1-4</t>
  </si>
  <si>
    <t>L1-5</t>
  </si>
  <si>
    <t>L1-6</t>
  </si>
  <si>
    <t>L2-1</t>
  </si>
  <si>
    <t>Lexington Dr.</t>
  </si>
  <si>
    <t>L2-2</t>
  </si>
  <si>
    <t>L2-3</t>
  </si>
  <si>
    <t>L2-4</t>
  </si>
  <si>
    <t>L2-5</t>
  </si>
  <si>
    <t>L2-6</t>
  </si>
  <si>
    <t>L2-7</t>
  </si>
  <si>
    <t>L2-8</t>
  </si>
  <si>
    <t>L2-9</t>
  </si>
  <si>
    <t>L2-10</t>
  </si>
  <si>
    <t>L2-11</t>
  </si>
  <si>
    <t>L2-12</t>
  </si>
  <si>
    <t>L2-13</t>
  </si>
  <si>
    <t>L2-14</t>
  </si>
  <si>
    <t>L2-15</t>
  </si>
  <si>
    <t>L2-16</t>
  </si>
  <si>
    <t>L2-17</t>
  </si>
  <si>
    <t>L2-18</t>
  </si>
  <si>
    <t>L3-1</t>
  </si>
  <si>
    <t>Lovie Smith Dr.</t>
  </si>
  <si>
    <t>L4-1</t>
  </si>
  <si>
    <t>Lyles St.</t>
  </si>
  <si>
    <t>L4-2</t>
  </si>
  <si>
    <t>L4-3</t>
  </si>
  <si>
    <t>L4-4</t>
  </si>
  <si>
    <t>L4-5</t>
  </si>
  <si>
    <t>L4-6</t>
  </si>
  <si>
    <t>L4-7</t>
  </si>
  <si>
    <t>L4-8</t>
  </si>
  <si>
    <t>L4-9</t>
  </si>
  <si>
    <t>L4-10</t>
  </si>
  <si>
    <t>L4-11</t>
  </si>
  <si>
    <t>L4-12</t>
  </si>
  <si>
    <t>L4-13</t>
  </si>
  <si>
    <t>L4-14</t>
  </si>
  <si>
    <t>W. Lyles St.</t>
  </si>
  <si>
    <t>L4-15</t>
  </si>
  <si>
    <t>M1-1</t>
  </si>
  <si>
    <t>McDonald Ave.</t>
  </si>
  <si>
    <t>M2-1</t>
  </si>
  <si>
    <t>N. Meason St.</t>
  </si>
  <si>
    <t>M2-2</t>
  </si>
  <si>
    <t>S. Meason St.</t>
  </si>
  <si>
    <t>M2-3</t>
  </si>
  <si>
    <t>M2-4</t>
  </si>
  <si>
    <t>M2-5</t>
  </si>
  <si>
    <t>M2-6</t>
  </si>
  <si>
    <t>M3-1</t>
  </si>
  <si>
    <t>Mure St.</t>
  </si>
  <si>
    <t>M3-2</t>
  </si>
  <si>
    <t>M3-3</t>
  </si>
  <si>
    <t>M3-4</t>
  </si>
  <si>
    <t>M3-5</t>
  </si>
  <si>
    <t>M3-6</t>
  </si>
  <si>
    <t>M3-7</t>
  </si>
  <si>
    <t>S. Mure St.</t>
  </si>
  <si>
    <t>M3-8</t>
  </si>
  <si>
    <t>M3-9</t>
  </si>
  <si>
    <t>O1-1</t>
  </si>
  <si>
    <t>Old Waters Bluff Rd.</t>
  </si>
  <si>
    <t>O1-2</t>
  </si>
  <si>
    <t>O1-3</t>
  </si>
  <si>
    <t>O1-4</t>
  </si>
  <si>
    <t>O1-5</t>
  </si>
  <si>
    <t>O1-6</t>
  </si>
  <si>
    <t>O1-7</t>
  </si>
  <si>
    <t>O1-8</t>
  </si>
  <si>
    <t>O1-9</t>
  </si>
  <si>
    <t>O1-10</t>
  </si>
  <si>
    <t>O1-11</t>
  </si>
  <si>
    <t>O1-12</t>
  </si>
  <si>
    <t>P1-1</t>
  </si>
  <si>
    <t>Peachtree Ln.</t>
  </si>
  <si>
    <t>P1-2</t>
  </si>
  <si>
    <t>P1-3</t>
  </si>
  <si>
    <t>P1-4</t>
  </si>
  <si>
    <t>P1-5</t>
  </si>
  <si>
    <t>P1-6</t>
  </si>
  <si>
    <t>P1-7</t>
  </si>
  <si>
    <t>P1-8</t>
  </si>
  <si>
    <t>P1-9</t>
  </si>
  <si>
    <t>P1-10</t>
  </si>
  <si>
    <t>P1-11</t>
  </si>
  <si>
    <t>P1-12</t>
  </si>
  <si>
    <t>P1-13</t>
  </si>
  <si>
    <t>P1-14</t>
  </si>
  <si>
    <t>P1-15</t>
  </si>
  <si>
    <t>P1-16</t>
  </si>
  <si>
    <t>P1-17</t>
  </si>
  <si>
    <t>P2-1</t>
  </si>
  <si>
    <t>N. Pearl St.</t>
  </si>
  <si>
    <t>P2-2</t>
  </si>
  <si>
    <t>P2-3</t>
  </si>
  <si>
    <t>P2-4</t>
  </si>
  <si>
    <t>P2-5</t>
  </si>
  <si>
    <t>P2-6</t>
  </si>
  <si>
    <t>P2-7</t>
  </si>
  <si>
    <t>P2-8</t>
  </si>
  <si>
    <t>P2-9</t>
  </si>
  <si>
    <t>P2-10</t>
  </si>
  <si>
    <t>P2-11</t>
  </si>
  <si>
    <t>P2-12</t>
  </si>
  <si>
    <t>P2-13</t>
  </si>
  <si>
    <t>P2-14</t>
  </si>
  <si>
    <t>P2-15</t>
  </si>
  <si>
    <t>P2-16</t>
  </si>
  <si>
    <t>P2-17</t>
  </si>
  <si>
    <t>P2-18</t>
  </si>
  <si>
    <t>P2-19</t>
  </si>
  <si>
    <t>P2-20</t>
  </si>
  <si>
    <t>P2-21</t>
  </si>
  <si>
    <t>P2-22</t>
  </si>
  <si>
    <t>P2-23</t>
  </si>
  <si>
    <t>P2-24</t>
  </si>
  <si>
    <t>P2-25</t>
  </si>
  <si>
    <t>P2-26</t>
  </si>
  <si>
    <t>P2-27</t>
  </si>
  <si>
    <t>P2-28</t>
  </si>
  <si>
    <t>P2-29</t>
  </si>
  <si>
    <t>P2-30</t>
  </si>
  <si>
    <t>P2-31</t>
  </si>
  <si>
    <t>P2-32</t>
  </si>
  <si>
    <t>P2-33</t>
  </si>
  <si>
    <t>P2-34</t>
  </si>
  <si>
    <t>P2-35</t>
  </si>
  <si>
    <t>P2-36</t>
  </si>
  <si>
    <t>P2-37</t>
  </si>
  <si>
    <t>P2-38</t>
  </si>
  <si>
    <t>P2-39</t>
  </si>
  <si>
    <t>P2-40</t>
  </si>
  <si>
    <t>P2-41</t>
  </si>
  <si>
    <t>P2-42</t>
  </si>
  <si>
    <t>P2-43</t>
  </si>
  <si>
    <t>P2-44</t>
  </si>
  <si>
    <t>P2-45</t>
  </si>
  <si>
    <t>P2-46</t>
  </si>
  <si>
    <t>P2-47</t>
  </si>
  <si>
    <t>P2-48</t>
  </si>
  <si>
    <t>P2-49</t>
  </si>
  <si>
    <t>P2-50</t>
  </si>
  <si>
    <t>P2-51</t>
  </si>
  <si>
    <t>P2-52</t>
  </si>
  <si>
    <t>P2-53</t>
  </si>
  <si>
    <t>P2-54</t>
  </si>
  <si>
    <t>406 and 408</t>
  </si>
  <si>
    <t>P2-55</t>
  </si>
  <si>
    <t>P2-56</t>
  </si>
  <si>
    <t>P2-57</t>
  </si>
  <si>
    <t>P2-58</t>
  </si>
  <si>
    <t>P2-59</t>
  </si>
  <si>
    <t>P2-60</t>
  </si>
  <si>
    <t>P2-61</t>
  </si>
  <si>
    <t>P2-62</t>
  </si>
  <si>
    <t>P2-63</t>
  </si>
  <si>
    <t>P2-64</t>
  </si>
  <si>
    <t>P2-65</t>
  </si>
  <si>
    <t>P2-66</t>
  </si>
  <si>
    <t>P2-67</t>
  </si>
  <si>
    <t>P2-68</t>
  </si>
  <si>
    <t>P2-69</t>
  </si>
  <si>
    <t>P2-70</t>
  </si>
  <si>
    <t>P2-71</t>
  </si>
  <si>
    <t>P2-72</t>
  </si>
  <si>
    <t>P2-73</t>
  </si>
  <si>
    <t>P2-74</t>
  </si>
  <si>
    <t>P2-75</t>
  </si>
  <si>
    <t>P2-76</t>
  </si>
  <si>
    <t>P2-77</t>
  </si>
  <si>
    <t>P2-78</t>
  </si>
  <si>
    <t>P2-79</t>
  </si>
  <si>
    <t>P2-80</t>
  </si>
  <si>
    <t>P2-81</t>
  </si>
  <si>
    <t>P2-82</t>
  </si>
  <si>
    <t>P2-83</t>
  </si>
  <si>
    <t>P2-84</t>
  </si>
  <si>
    <t>P2-85</t>
  </si>
  <si>
    <t>P2-86</t>
  </si>
  <si>
    <t>P2-87</t>
  </si>
  <si>
    <t>S. Pearl St.</t>
  </si>
  <si>
    <t>P2-88</t>
  </si>
  <si>
    <t>P3-1</t>
  </si>
  <si>
    <t>PR 3409</t>
  </si>
  <si>
    <t>P3-2</t>
  </si>
  <si>
    <t>P3-3</t>
  </si>
  <si>
    <t>P4-1</t>
  </si>
  <si>
    <t>PR 3488</t>
  </si>
  <si>
    <t>P5-1</t>
  </si>
  <si>
    <t>PR 3490</t>
  </si>
  <si>
    <t>P5-2</t>
  </si>
  <si>
    <t>P5-3</t>
  </si>
  <si>
    <t>P6-1</t>
  </si>
  <si>
    <t>PR 3491</t>
  </si>
  <si>
    <t>P6-2</t>
  </si>
  <si>
    <t>P6-3</t>
  </si>
  <si>
    <t>P6-4</t>
  </si>
  <si>
    <t>P7-1</t>
  </si>
  <si>
    <t>PR 3500</t>
  </si>
  <si>
    <t>P7-2</t>
  </si>
  <si>
    <t>P7-3</t>
  </si>
  <si>
    <t>P7-4</t>
  </si>
  <si>
    <t>P8-1</t>
  </si>
  <si>
    <t>PR 3503</t>
  </si>
  <si>
    <t>P8-2</t>
  </si>
  <si>
    <t>P8-3</t>
  </si>
  <si>
    <t>P8-4</t>
  </si>
  <si>
    <t>P8-5</t>
  </si>
  <si>
    <t>P8-6</t>
  </si>
  <si>
    <t>P8-7</t>
  </si>
  <si>
    <t>P8-8</t>
  </si>
  <si>
    <t>P8-9</t>
  </si>
  <si>
    <t>P8-10</t>
  </si>
  <si>
    <t>P9-1</t>
  </si>
  <si>
    <t>PR 3704</t>
  </si>
  <si>
    <t>P9-2</t>
  </si>
  <si>
    <t>P9-3</t>
  </si>
  <si>
    <t>P9-4</t>
  </si>
  <si>
    <t>P9-5</t>
  </si>
  <si>
    <t>P9-6</t>
  </si>
  <si>
    <t>R1-1</t>
  </si>
  <si>
    <t>River Oak Rd.</t>
  </si>
  <si>
    <t>R1-2</t>
  </si>
  <si>
    <t>R1-3</t>
  </si>
  <si>
    <t>R1-4</t>
  </si>
  <si>
    <t>R2-1</t>
  </si>
  <si>
    <t>River Rd.</t>
  </si>
  <si>
    <t>R2-2</t>
  </si>
  <si>
    <t>R2-3</t>
  </si>
  <si>
    <t>R2-4</t>
  </si>
  <si>
    <t>R2-5</t>
  </si>
  <si>
    <t>R2-6</t>
  </si>
  <si>
    <t>R2-7</t>
  </si>
  <si>
    <t>R2-8</t>
  </si>
  <si>
    <t>R2-9</t>
  </si>
  <si>
    <t>R2-10</t>
  </si>
  <si>
    <t>R3-1</t>
  </si>
  <si>
    <t>S. Roberts Rd.</t>
  </si>
  <si>
    <t>R3-2</t>
  </si>
  <si>
    <t>R4-1</t>
  </si>
  <si>
    <t>Robinson St.</t>
  </si>
  <si>
    <t>R4-2</t>
  </si>
  <si>
    <t>R4-3</t>
  </si>
  <si>
    <t>R4-4</t>
  </si>
  <si>
    <t>R4-5</t>
  </si>
  <si>
    <t>R4-6</t>
  </si>
  <si>
    <t>R4-7</t>
  </si>
  <si>
    <t>R4-8</t>
  </si>
  <si>
    <t>R4-9</t>
  </si>
  <si>
    <t>R4-10</t>
  </si>
  <si>
    <t>R4-11</t>
  </si>
  <si>
    <t>R4-12</t>
  </si>
  <si>
    <t>R4-13</t>
  </si>
  <si>
    <t>R4-14</t>
  </si>
  <si>
    <t>R4-15</t>
  </si>
  <si>
    <t>R4-16</t>
  </si>
  <si>
    <t>R4-17</t>
  </si>
  <si>
    <t>R4-18</t>
  </si>
  <si>
    <t>R4-19</t>
  </si>
  <si>
    <t>R4-20</t>
  </si>
  <si>
    <t>S1-1</t>
  </si>
  <si>
    <t>Shady Grove St.</t>
  </si>
  <si>
    <t>S1-2</t>
  </si>
  <si>
    <t>S1-3</t>
  </si>
  <si>
    <t>S1-4</t>
  </si>
  <si>
    <t>S1-5</t>
  </si>
  <si>
    <t>S1-6</t>
  </si>
  <si>
    <t>S1-7</t>
  </si>
  <si>
    <t>S1-8</t>
  </si>
  <si>
    <t>S1-9</t>
  </si>
  <si>
    <t>S1-10</t>
  </si>
  <si>
    <t>S1-11</t>
  </si>
  <si>
    <t>S1-12</t>
  </si>
  <si>
    <t>S1-13</t>
  </si>
  <si>
    <t>S1-14</t>
  </si>
  <si>
    <t>S2-1</t>
  </si>
  <si>
    <t>Strickland Rd.</t>
  </si>
  <si>
    <t>S2-2</t>
  </si>
  <si>
    <t>T1-1</t>
  </si>
  <si>
    <t>E. T&amp;P Ave.</t>
  </si>
  <si>
    <t>T1-2</t>
  </si>
  <si>
    <t>T1-3</t>
  </si>
  <si>
    <t>T1-4</t>
  </si>
  <si>
    <t>W. T&amp;P Ave.</t>
  </si>
  <si>
    <t>T1-5</t>
  </si>
  <si>
    <t>T1-6</t>
  </si>
  <si>
    <t>T1-7</t>
  </si>
  <si>
    <t>T1-8</t>
  </si>
  <si>
    <t>T1-9</t>
  </si>
  <si>
    <t>T1-10</t>
  </si>
  <si>
    <t>T2-1</t>
  </si>
  <si>
    <t>Lot 8</t>
  </si>
  <si>
    <t>Taylor Trailer Park</t>
  </si>
  <si>
    <t>T2-2</t>
  </si>
  <si>
    <t>Lot 12</t>
  </si>
  <si>
    <t>T2-3</t>
  </si>
  <si>
    <t>Lot 14</t>
  </si>
  <si>
    <t>T2-4</t>
  </si>
  <si>
    <t>Lot 16</t>
  </si>
  <si>
    <t>T2-5</t>
  </si>
  <si>
    <t>Lot 18</t>
  </si>
  <si>
    <t>T2-6</t>
  </si>
  <si>
    <t>Lot 35</t>
  </si>
  <si>
    <t>T3-1</t>
  </si>
  <si>
    <t>N. Tyler St.</t>
  </si>
  <si>
    <t>T3-2</t>
  </si>
  <si>
    <t>T3-3</t>
  </si>
  <si>
    <t>T3-4</t>
  </si>
  <si>
    <t>T3-5</t>
  </si>
  <si>
    <t>T3-6</t>
  </si>
  <si>
    <t>T3-7</t>
  </si>
  <si>
    <t>T3-8</t>
  </si>
  <si>
    <t>T3-9</t>
  </si>
  <si>
    <t>T3-10</t>
  </si>
  <si>
    <t>T3-11</t>
  </si>
  <si>
    <t>T3-12</t>
  </si>
  <si>
    <t>T3-13</t>
  </si>
  <si>
    <t>T3-14</t>
  </si>
  <si>
    <t>T3-15</t>
  </si>
  <si>
    <t>T3-16</t>
  </si>
  <si>
    <t>T3-17</t>
  </si>
  <si>
    <t>T3-18</t>
  </si>
  <si>
    <t>T3-19</t>
  </si>
  <si>
    <t>T3-20</t>
  </si>
  <si>
    <t>T3-21</t>
  </si>
  <si>
    <t>T3-22</t>
  </si>
  <si>
    <t>T3-23</t>
  </si>
  <si>
    <t>T3-24</t>
  </si>
  <si>
    <t>T3-25</t>
  </si>
  <si>
    <t>T3-26</t>
  </si>
  <si>
    <t>T3-27</t>
  </si>
  <si>
    <t>T3-28</t>
  </si>
  <si>
    <t>T3-29</t>
  </si>
  <si>
    <t>T3-30</t>
  </si>
  <si>
    <t>T3-31</t>
  </si>
  <si>
    <t>T3-32</t>
  </si>
  <si>
    <t>T3-33</t>
  </si>
  <si>
    <t>T3-34</t>
  </si>
  <si>
    <t>T3-35</t>
  </si>
  <si>
    <t>T3-36</t>
  </si>
  <si>
    <t>T3-37</t>
  </si>
  <si>
    <t>T3-38</t>
  </si>
  <si>
    <t>T3-39</t>
  </si>
  <si>
    <t>T3-40</t>
  </si>
  <si>
    <t>T3-41</t>
  </si>
  <si>
    <t>T3-42</t>
  </si>
  <si>
    <t>T3-43</t>
  </si>
  <si>
    <t>T3-44</t>
  </si>
  <si>
    <t>T3-45</t>
  </si>
  <si>
    <t>T3-46</t>
  </si>
  <si>
    <t>T3-47</t>
  </si>
  <si>
    <t>T3-48</t>
  </si>
  <si>
    <t>T3-49</t>
  </si>
  <si>
    <t>T3-50</t>
  </si>
  <si>
    <t>T3-51</t>
  </si>
  <si>
    <t>T3-52</t>
  </si>
  <si>
    <t>T3-53</t>
  </si>
  <si>
    <t>T3-54</t>
  </si>
  <si>
    <t>T3-55</t>
  </si>
  <si>
    <t>T3-56</t>
  </si>
  <si>
    <t>T3-57</t>
  </si>
  <si>
    <t>T3-58</t>
  </si>
  <si>
    <t>T3-59</t>
  </si>
  <si>
    <t>T3-60</t>
  </si>
  <si>
    <t>504 and 506</t>
  </si>
  <si>
    <t>T3-61</t>
  </si>
  <si>
    <t>T3-62</t>
  </si>
  <si>
    <t>T3-63</t>
  </si>
  <si>
    <t>T3-64</t>
  </si>
  <si>
    <t>T3-65</t>
  </si>
  <si>
    <t>T3-66</t>
  </si>
  <si>
    <t>T3-67</t>
  </si>
  <si>
    <t>T3-68</t>
  </si>
  <si>
    <t>T3-69</t>
  </si>
  <si>
    <t>T3-70</t>
  </si>
  <si>
    <t>T3-71</t>
  </si>
  <si>
    <t>T3-72</t>
  </si>
  <si>
    <t>T3-73</t>
  </si>
  <si>
    <t>T3-74</t>
  </si>
  <si>
    <t>T3-75</t>
  </si>
  <si>
    <t>T3-76</t>
  </si>
  <si>
    <t>T3-77</t>
  </si>
  <si>
    <t>T3-78</t>
  </si>
  <si>
    <t>T3-79</t>
  </si>
  <si>
    <t>T3-80</t>
  </si>
  <si>
    <t>T3-81</t>
  </si>
  <si>
    <t>T3-82</t>
  </si>
  <si>
    <t>T3-83</t>
  </si>
  <si>
    <t>T3-84</t>
  </si>
  <si>
    <t>T3-85</t>
  </si>
  <si>
    <t>T3-86</t>
  </si>
  <si>
    <t>T3-87</t>
  </si>
  <si>
    <t>T3-88</t>
  </si>
  <si>
    <t>T3-89</t>
  </si>
  <si>
    <t>T3-90</t>
  </si>
  <si>
    <t>T3-91</t>
  </si>
  <si>
    <t>T3-92</t>
  </si>
  <si>
    <t>T3-93</t>
  </si>
  <si>
    <t>T3-94</t>
  </si>
  <si>
    <t>T3-95</t>
  </si>
  <si>
    <t>T3-96</t>
  </si>
  <si>
    <t>T3-97</t>
  </si>
  <si>
    <t>T3-98</t>
  </si>
  <si>
    <t>T3-99</t>
  </si>
  <si>
    <t>T3-100</t>
  </si>
  <si>
    <t>S. Tyler St.</t>
  </si>
  <si>
    <t>T3-101</t>
  </si>
  <si>
    <t>T3-102</t>
  </si>
  <si>
    <t>T3-103</t>
  </si>
  <si>
    <t>T3-104</t>
  </si>
  <si>
    <t>T3-105</t>
  </si>
  <si>
    <t>T3-106</t>
  </si>
  <si>
    <t>T3-107</t>
  </si>
  <si>
    <t>T3-108</t>
  </si>
  <si>
    <t>W1-1</t>
  </si>
  <si>
    <t>West St.</t>
  </si>
  <si>
    <t>W1-2</t>
  </si>
  <si>
    <t>W2-1</t>
  </si>
  <si>
    <t>N. Wildcat Dr.</t>
  </si>
  <si>
    <t>W2-2</t>
  </si>
  <si>
    <t>W2-3</t>
  </si>
  <si>
    <t>W2-4</t>
  </si>
  <si>
    <t>W2-5</t>
  </si>
  <si>
    <t>W2-6</t>
  </si>
  <si>
    <t>W2-7</t>
  </si>
  <si>
    <t>W2-8</t>
  </si>
  <si>
    <t>W2-9</t>
  </si>
  <si>
    <t>S. Wildcat Dr.</t>
  </si>
  <si>
    <t>W2-10</t>
  </si>
  <si>
    <t>W3-1</t>
  </si>
  <si>
    <t>Wiley Blvd.</t>
  </si>
  <si>
    <t>W3-2</t>
  </si>
  <si>
    <t>W3-3</t>
  </si>
  <si>
    <t>W3-4</t>
  </si>
  <si>
    <t>W3-5</t>
  </si>
  <si>
    <t>W3-6</t>
  </si>
  <si>
    <t>W3-7</t>
  </si>
  <si>
    <t>W3-8</t>
  </si>
  <si>
    <t>W3-9</t>
  </si>
  <si>
    <t>W3-10</t>
  </si>
  <si>
    <t>W3-11</t>
  </si>
  <si>
    <t>W3-12</t>
  </si>
  <si>
    <t>W3-13</t>
  </si>
  <si>
    <t>W3-14</t>
  </si>
  <si>
    <t>W3-15</t>
  </si>
  <si>
    <t>W3-16</t>
  </si>
  <si>
    <t>W3-17</t>
  </si>
  <si>
    <t>W3-18</t>
  </si>
  <si>
    <t>W4-1</t>
  </si>
  <si>
    <t>Wimberly Drive</t>
  </si>
  <si>
    <t>W4-2</t>
  </si>
  <si>
    <t>W4-3</t>
  </si>
  <si>
    <t>W4-4</t>
  </si>
  <si>
    <t>City Shop</t>
  </si>
  <si>
    <t>Unit B</t>
  </si>
  <si>
    <t>Unit A</t>
  </si>
  <si>
    <t>Irrigation</t>
  </si>
  <si>
    <t>Building</t>
  </si>
  <si>
    <t>135 Meason St.</t>
  </si>
  <si>
    <t>Fireworks</t>
  </si>
  <si>
    <t>empty lot</t>
  </si>
  <si>
    <t>141 PR 3706</t>
  </si>
  <si>
    <t>HS Gym Compound Meter</t>
  </si>
  <si>
    <t>Ag building compound meter</t>
  </si>
  <si>
    <t>In the lot East of building</t>
  </si>
  <si>
    <t>tap</t>
  </si>
  <si>
    <t>Lift Station</t>
  </si>
  <si>
    <t>Trailer A</t>
  </si>
  <si>
    <t>Lot 2</t>
  </si>
  <si>
    <t>Trailer C</t>
  </si>
  <si>
    <t>Lot 1</t>
  </si>
  <si>
    <t>Lot 3</t>
  </si>
  <si>
    <t>Lot 4</t>
  </si>
  <si>
    <t>Lot 5</t>
  </si>
  <si>
    <t>Lot 6</t>
  </si>
  <si>
    <t>Lot 7</t>
  </si>
  <si>
    <t>Lot 9</t>
  </si>
  <si>
    <t>Lot 10</t>
  </si>
  <si>
    <t>Lot 11</t>
  </si>
  <si>
    <t>Lot 13</t>
  </si>
  <si>
    <t>Lot 15</t>
  </si>
  <si>
    <t>Lot 22</t>
  </si>
  <si>
    <t>Lot 23 tap</t>
  </si>
  <si>
    <t>Lot 23</t>
  </si>
  <si>
    <t>Lot 24</t>
  </si>
  <si>
    <t>Lot 25</t>
  </si>
  <si>
    <t>Lot 26</t>
  </si>
  <si>
    <t>Lot 27</t>
  </si>
  <si>
    <t>Lot 28</t>
  </si>
  <si>
    <t>Lot 29</t>
  </si>
  <si>
    <t>Lot 30</t>
  </si>
  <si>
    <t>Lot 31</t>
  </si>
  <si>
    <t>Lot 32</t>
  </si>
  <si>
    <t>Lot 34</t>
  </si>
  <si>
    <t>Lot 36</t>
  </si>
  <si>
    <t>Lot 38</t>
  </si>
  <si>
    <t>Lot 39</t>
  </si>
  <si>
    <t>Lot 40</t>
  </si>
  <si>
    <t>NW of 602 Davis Circle</t>
  </si>
  <si>
    <t>211 PR 3487</t>
  </si>
  <si>
    <t>231 PR 3487 - west meter</t>
  </si>
  <si>
    <t>East of meter for 231 PR 3487</t>
  </si>
  <si>
    <t>166 PR 3487 - north structure</t>
  </si>
  <si>
    <t>166 PR 3487 - south structure</t>
  </si>
  <si>
    <t>334 FM 2911</t>
  </si>
  <si>
    <t>Front yard</t>
  </si>
  <si>
    <t>Cemetery</t>
  </si>
  <si>
    <t>Parking lot</t>
  </si>
  <si>
    <t>Apt. A</t>
  </si>
  <si>
    <t>Apt. B</t>
  </si>
  <si>
    <t>Apt. C</t>
  </si>
  <si>
    <t>Apt. D</t>
  </si>
  <si>
    <t>Wildcat side</t>
  </si>
  <si>
    <t>Old</t>
  </si>
  <si>
    <t>Next to meter for 235 W. Gilmer St.</t>
  </si>
  <si>
    <t xml:space="preserve">tap </t>
  </si>
  <si>
    <t>Meter to the east</t>
  </si>
  <si>
    <t>Meter to the west</t>
  </si>
  <si>
    <t>Community Center</t>
  </si>
  <si>
    <t>T and P Well Yard</t>
  </si>
  <si>
    <t>WWTP - building</t>
  </si>
  <si>
    <t>WWTP - plant</t>
  </si>
  <si>
    <t>A</t>
  </si>
  <si>
    <t>Northmost line</t>
  </si>
  <si>
    <t>3 - Second line from North side</t>
  </si>
  <si>
    <t>Second line from South</t>
  </si>
  <si>
    <t>1 - Southmost line</t>
  </si>
  <si>
    <t>North of McDonald Ave.</t>
  </si>
  <si>
    <t>Building just south of 507 N. Pearl St.</t>
  </si>
  <si>
    <t>Appt. 4</t>
  </si>
  <si>
    <t>Appt. 3</t>
  </si>
  <si>
    <t>Appt. 2</t>
  </si>
  <si>
    <t>Appt. 1</t>
  </si>
  <si>
    <t xml:space="preserve">East of road - lot south of Beck St. </t>
  </si>
  <si>
    <t>Lot  13</t>
  </si>
  <si>
    <t>647 Gorman Oaks Road</t>
  </si>
  <si>
    <t>2297 W.  Broadway</t>
  </si>
  <si>
    <t>645 Gorman Oaks Road</t>
  </si>
  <si>
    <t>Big Sandy Manor</t>
  </si>
  <si>
    <t>HWY 155 NORTH</t>
  </si>
  <si>
    <t>Meadow Green 301</t>
  </si>
  <si>
    <t>Meadow Green 302</t>
  </si>
  <si>
    <t>Meadow Green 306</t>
  </si>
  <si>
    <t>Meadow Green 305</t>
  </si>
  <si>
    <t>Meadow Green 308</t>
  </si>
  <si>
    <t>Meadow Green 307</t>
  </si>
  <si>
    <t>Meadow Green 303</t>
  </si>
  <si>
    <t>Meadow Green 304</t>
  </si>
  <si>
    <t>Meadow Green 101</t>
  </si>
  <si>
    <t>Meadow Green 108</t>
  </si>
  <si>
    <t>Meadow Green 107</t>
  </si>
  <si>
    <t>Meadow Green 102</t>
  </si>
  <si>
    <t>Meadow Green 103</t>
  </si>
  <si>
    <t>Meadow Green 106</t>
  </si>
  <si>
    <t>Meadow Green 105</t>
  </si>
  <si>
    <t>Meadow Green 104</t>
  </si>
  <si>
    <t>Meadow Green Irrigation</t>
  </si>
  <si>
    <t>Meadow Green 201</t>
  </si>
  <si>
    <t>Meadow Green 202</t>
  </si>
  <si>
    <t>Meadow Green 206</t>
  </si>
  <si>
    <t>Meadow Green 205</t>
  </si>
  <si>
    <t>Meadow Green 208</t>
  </si>
  <si>
    <t>Meadow Green 207</t>
  </si>
  <si>
    <t>Meadow Green 203</t>
  </si>
  <si>
    <t>Meadow Green 204</t>
  </si>
  <si>
    <t>sprinkler</t>
  </si>
  <si>
    <t>Old meter</t>
  </si>
  <si>
    <t>Baseball field</t>
  </si>
  <si>
    <t>Park bathrooms</t>
  </si>
  <si>
    <t>Auditorium service line</t>
  </si>
  <si>
    <t>Unknown</t>
  </si>
  <si>
    <t>Non-Lead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</si>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</sst>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49" fontId="0" fillId="0" borderId="1" xfId="0" applyNumberFormat="1" applyBorder="1"/>
    <xf numFmtId="0" fontId="0" fillId="0" borderId="1" xfId="0" applyBorder="1"/>
    <xf numFmtId="164" fontId="0" fillId="0" borderId="0" xfId="0" applyNumberFormat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</cellXfs>
  <cellStyles count="1">
    <cellStyle name="Normal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89489-C8B1-4892-A238-81536F552B81}">
  <dimension ref="B1:N859"/>
  <sheetViews>
    <sheetView tabSelected="1" zoomScale="77" workbookViewId="0">
      <selection activeCell="G859" sqref="G859"/>
    </sheetView>
  </sheetViews>
  <sheetFormatPr defaultRowHeight="14.4" x14ac:dyDescent="0.3"/>
  <cols>
    <col min="1" max="1" width="3.77734375" style="1" customWidth="1"/>
    <col min="2" max="2" width="11.33203125" style="1" customWidth="1"/>
    <col min="3" max="3" width="9.5546875" style="1" bestFit="1" customWidth="1"/>
    <col min="4" max="4" width="17.77734375" style="1" bestFit="1" customWidth="1"/>
    <col min="5" max="5" width="28.6640625" style="1" customWidth="1"/>
    <col min="6" max="7" width="14.21875" style="9" customWidth="1"/>
    <col min="8" max="8" width="23" style="1" customWidth="1"/>
    <col min="9" max="14" width="19" style="1" customWidth="1"/>
    <col min="15" max="16384" width="8.88671875" style="1"/>
  </cols>
  <sheetData>
    <row r="1" spans="2:14" x14ac:dyDescent="0.3">
      <c r="F1" s="1"/>
      <c r="G1" s="1"/>
    </row>
    <row r="2" spans="2:14" x14ac:dyDescent="0.3">
      <c r="B2" s="2" t="s">
        <v>2</v>
      </c>
      <c r="C2" s="10" t="s">
        <v>3</v>
      </c>
      <c r="D2" s="10"/>
      <c r="F2" s="1"/>
      <c r="G2" s="1"/>
    </row>
    <row r="3" spans="2:14" ht="14.4" customHeight="1" x14ac:dyDescent="0.3">
      <c r="B3" s="2" t="s">
        <v>4</v>
      </c>
      <c r="C3" s="11" t="s">
        <v>5</v>
      </c>
      <c r="D3" s="11"/>
      <c r="E3" s="3"/>
      <c r="F3" s="1"/>
      <c r="G3" s="1"/>
    </row>
    <row r="4" spans="2:14" x14ac:dyDescent="0.3">
      <c r="B4" s="2" t="s">
        <v>6</v>
      </c>
      <c r="C4" s="10" t="s">
        <v>7</v>
      </c>
      <c r="D4" s="10"/>
      <c r="F4" s="1"/>
      <c r="G4" s="1"/>
      <c r="I4"/>
      <c r="J4"/>
      <c r="K4"/>
      <c r="L4"/>
      <c r="M4"/>
      <c r="N4"/>
    </row>
    <row r="5" spans="2:14" x14ac:dyDescent="0.3">
      <c r="B5" s="2" t="s">
        <v>8</v>
      </c>
      <c r="C5" s="12">
        <v>45580</v>
      </c>
      <c r="D5" s="12"/>
      <c r="E5" s="4"/>
      <c r="F5" s="1"/>
      <c r="G5" s="1"/>
      <c r="I5"/>
      <c r="J5"/>
      <c r="K5"/>
      <c r="L5"/>
      <c r="M5"/>
      <c r="N5"/>
    </row>
    <row r="6" spans="2:14" x14ac:dyDescent="0.3">
      <c r="F6" s="1"/>
      <c r="G6" s="1"/>
      <c r="I6"/>
      <c r="J6"/>
      <c r="K6"/>
      <c r="L6"/>
      <c r="M6"/>
      <c r="N6"/>
    </row>
    <row r="7" spans="2:14" s="6" customFormat="1" ht="28.8" x14ac:dyDescent="0.3">
      <c r="B7" s="5" t="s">
        <v>9</v>
      </c>
      <c r="C7" s="5" t="s">
        <v>0</v>
      </c>
      <c r="D7" s="5" t="s">
        <v>10</v>
      </c>
      <c r="E7" s="5" t="s">
        <v>1</v>
      </c>
      <c r="F7" s="5" t="s">
        <v>11</v>
      </c>
      <c r="G7" s="5" t="s">
        <v>12</v>
      </c>
      <c r="H7" s="5" t="s">
        <v>13</v>
      </c>
      <c r="I7"/>
      <c r="J7"/>
      <c r="K7"/>
      <c r="L7"/>
      <c r="M7"/>
      <c r="N7"/>
    </row>
    <row r="8" spans="2:14" x14ac:dyDescent="0.3">
      <c r="B8" s="7" t="s">
        <v>14</v>
      </c>
      <c r="C8" s="7">
        <v>904</v>
      </c>
      <c r="D8" s="7" t="s">
        <v>15</v>
      </c>
      <c r="E8" s="7"/>
      <c r="F8" s="7">
        <v>32.586917</v>
      </c>
      <c r="G8" s="7">
        <v>-95.124606999999997</v>
      </c>
      <c r="H8" s="7" t="s">
        <v>1060</v>
      </c>
      <c r="I8"/>
      <c r="J8"/>
      <c r="K8"/>
      <c r="L8"/>
      <c r="M8"/>
      <c r="N8"/>
    </row>
    <row r="9" spans="2:14" x14ac:dyDescent="0.3">
      <c r="B9" s="7" t="s">
        <v>16</v>
      </c>
      <c r="C9" s="7">
        <v>805</v>
      </c>
      <c r="D9" s="7" t="s">
        <v>17</v>
      </c>
      <c r="E9" s="7"/>
      <c r="F9" s="7">
        <v>32.596209000000002</v>
      </c>
      <c r="G9" s="7">
        <v>-95.107203999999996</v>
      </c>
      <c r="H9" s="7" t="s">
        <v>1060</v>
      </c>
      <c r="I9"/>
      <c r="J9"/>
      <c r="K9"/>
      <c r="L9"/>
      <c r="M9"/>
      <c r="N9"/>
    </row>
    <row r="10" spans="2:14" x14ac:dyDescent="0.3">
      <c r="B10" s="7" t="s">
        <v>18</v>
      </c>
      <c r="C10" s="7">
        <v>101</v>
      </c>
      <c r="D10" s="7" t="s">
        <v>19</v>
      </c>
      <c r="E10" s="7"/>
      <c r="F10" s="7">
        <v>32.588742000000003</v>
      </c>
      <c r="G10" s="7">
        <v>-95.107097999999993</v>
      </c>
      <c r="H10" s="7" t="s">
        <v>1060</v>
      </c>
      <c r="I10"/>
      <c r="J10"/>
      <c r="K10"/>
      <c r="L10"/>
      <c r="M10"/>
      <c r="N10"/>
    </row>
    <row r="11" spans="2:14" x14ac:dyDescent="0.3">
      <c r="B11" s="7" t="s">
        <v>20</v>
      </c>
      <c r="C11" s="7">
        <v>102</v>
      </c>
      <c r="D11" s="7" t="s">
        <v>19</v>
      </c>
      <c r="E11" s="7"/>
      <c r="F11" s="7">
        <v>32.588622999999998</v>
      </c>
      <c r="G11" s="7">
        <v>-95.106787999999995</v>
      </c>
      <c r="H11" s="7" t="s">
        <v>1060</v>
      </c>
      <c r="I11"/>
      <c r="J11"/>
      <c r="K11"/>
      <c r="L11"/>
      <c r="M11"/>
      <c r="N11"/>
    </row>
    <row r="12" spans="2:14" x14ac:dyDescent="0.3">
      <c r="B12" s="7" t="s">
        <v>21</v>
      </c>
      <c r="C12" s="7">
        <v>201</v>
      </c>
      <c r="D12" s="7" t="s">
        <v>19</v>
      </c>
      <c r="E12" s="7"/>
      <c r="F12" s="7">
        <v>32.588721999999997</v>
      </c>
      <c r="G12" s="7">
        <v>-95.106554000000003</v>
      </c>
      <c r="H12" s="7" t="s">
        <v>1060</v>
      </c>
      <c r="I12"/>
      <c r="J12"/>
      <c r="K12"/>
      <c r="L12"/>
      <c r="M12"/>
      <c r="N12"/>
    </row>
    <row r="13" spans="2:14" x14ac:dyDescent="0.3">
      <c r="B13" s="7" t="s">
        <v>22</v>
      </c>
      <c r="C13" s="7">
        <v>202</v>
      </c>
      <c r="D13" s="7" t="s">
        <v>19</v>
      </c>
      <c r="E13" s="7"/>
      <c r="F13" s="7">
        <v>32.58858</v>
      </c>
      <c r="G13" s="7">
        <v>-95.106149000000002</v>
      </c>
      <c r="H13" s="7" t="s">
        <v>1060</v>
      </c>
      <c r="I13"/>
      <c r="J13"/>
      <c r="K13"/>
      <c r="L13"/>
      <c r="M13"/>
      <c r="N13"/>
    </row>
    <row r="14" spans="2:14" x14ac:dyDescent="0.3">
      <c r="B14" s="7" t="s">
        <v>23</v>
      </c>
      <c r="C14" s="7">
        <v>203</v>
      </c>
      <c r="D14" s="7" t="s">
        <v>19</v>
      </c>
      <c r="E14" s="7"/>
      <c r="F14" s="7">
        <v>32.588684999999998</v>
      </c>
      <c r="G14" s="7">
        <v>-95.106121999999999</v>
      </c>
      <c r="H14" s="7" t="s">
        <v>1060</v>
      </c>
      <c r="I14"/>
      <c r="J14"/>
      <c r="K14"/>
      <c r="L14"/>
      <c r="M14"/>
      <c r="N14"/>
    </row>
    <row r="15" spans="2:14" x14ac:dyDescent="0.3">
      <c r="B15" s="7" t="s">
        <v>24</v>
      </c>
      <c r="C15" s="7">
        <v>401</v>
      </c>
      <c r="D15" s="7" t="s">
        <v>19</v>
      </c>
      <c r="E15" s="7"/>
      <c r="F15" s="7">
        <v>32.588518000000001</v>
      </c>
      <c r="G15" s="7">
        <v>-95.104483000000002</v>
      </c>
      <c r="H15" s="7" t="s">
        <v>1060</v>
      </c>
      <c r="I15"/>
      <c r="J15"/>
      <c r="K15"/>
      <c r="L15"/>
      <c r="M15"/>
      <c r="N15"/>
    </row>
    <row r="16" spans="2:14" x14ac:dyDescent="0.3">
      <c r="B16" s="7" t="s">
        <v>25</v>
      </c>
      <c r="C16" s="7">
        <v>600</v>
      </c>
      <c r="D16" s="7" t="s">
        <v>26</v>
      </c>
      <c r="E16" s="7"/>
      <c r="F16" s="7">
        <v>32.577337</v>
      </c>
      <c r="G16" s="7">
        <v>-95.114767999999998</v>
      </c>
      <c r="H16" s="7" t="s">
        <v>1060</v>
      </c>
      <c r="I16"/>
      <c r="J16"/>
      <c r="K16"/>
      <c r="L16"/>
      <c r="M16"/>
      <c r="N16"/>
    </row>
    <row r="17" spans="2:14" x14ac:dyDescent="0.3">
      <c r="B17" s="7" t="s">
        <v>27</v>
      </c>
      <c r="C17" s="7">
        <v>511</v>
      </c>
      <c r="D17" s="7" t="s">
        <v>26</v>
      </c>
      <c r="E17" s="7"/>
      <c r="F17" s="7">
        <v>32.577753999999999</v>
      </c>
      <c r="G17" s="7">
        <v>-95.114760000000004</v>
      </c>
      <c r="H17" s="7" t="s">
        <v>1060</v>
      </c>
      <c r="I17"/>
      <c r="J17"/>
      <c r="K17"/>
      <c r="L17"/>
      <c r="M17"/>
      <c r="N17"/>
    </row>
    <row r="18" spans="2:14" x14ac:dyDescent="0.3">
      <c r="B18" s="7" t="s">
        <v>28</v>
      </c>
      <c r="C18" s="7">
        <v>505</v>
      </c>
      <c r="D18" s="7" t="s">
        <v>26</v>
      </c>
      <c r="E18" s="7"/>
      <c r="F18" s="7">
        <v>32.578313000000001</v>
      </c>
      <c r="G18" s="7">
        <v>-95.114780999999994</v>
      </c>
      <c r="H18" s="7" t="s">
        <v>1060</v>
      </c>
      <c r="I18"/>
      <c r="J18"/>
      <c r="K18"/>
      <c r="L18"/>
      <c r="M18"/>
      <c r="N18"/>
    </row>
    <row r="19" spans="2:14" x14ac:dyDescent="0.3">
      <c r="B19" s="7" t="s">
        <v>29</v>
      </c>
      <c r="C19" s="7">
        <v>501</v>
      </c>
      <c r="D19" s="7" t="s">
        <v>26</v>
      </c>
      <c r="E19" s="7"/>
      <c r="F19" s="7">
        <v>32.578512000000003</v>
      </c>
      <c r="G19" s="7">
        <v>-95.114814999999993</v>
      </c>
      <c r="H19" s="7" t="s">
        <v>1060</v>
      </c>
      <c r="I19"/>
      <c r="J19"/>
      <c r="K19"/>
      <c r="L19"/>
      <c r="M19"/>
      <c r="N19"/>
    </row>
    <row r="20" spans="2:14" x14ac:dyDescent="0.3">
      <c r="B20" s="7" t="s">
        <v>30</v>
      </c>
      <c r="C20" s="7">
        <v>407</v>
      </c>
      <c r="D20" s="7" t="s">
        <v>26</v>
      </c>
      <c r="E20" s="7"/>
      <c r="F20" s="7">
        <v>32.578518000000003</v>
      </c>
      <c r="G20" s="7">
        <v>-95.114806999999999</v>
      </c>
      <c r="H20" s="7" t="s">
        <v>1060</v>
      </c>
      <c r="I20"/>
      <c r="J20"/>
      <c r="K20"/>
      <c r="L20"/>
      <c r="M20"/>
      <c r="N20"/>
    </row>
    <row r="21" spans="2:14" x14ac:dyDescent="0.3">
      <c r="B21" s="7" t="s">
        <v>31</v>
      </c>
      <c r="C21" s="7">
        <v>389</v>
      </c>
      <c r="D21" s="7" t="s">
        <v>26</v>
      </c>
      <c r="E21" s="7"/>
      <c r="F21" s="7">
        <v>32.579565000000002</v>
      </c>
      <c r="G21" s="7">
        <v>-95.114821000000006</v>
      </c>
      <c r="H21" s="7" t="s">
        <v>1060</v>
      </c>
      <c r="I21"/>
      <c r="J21"/>
      <c r="K21"/>
      <c r="L21"/>
      <c r="M21"/>
      <c r="N21"/>
    </row>
    <row r="22" spans="2:14" x14ac:dyDescent="0.3">
      <c r="B22" s="7" t="s">
        <v>32</v>
      </c>
      <c r="C22" s="7">
        <v>114</v>
      </c>
      <c r="D22" s="7" t="s">
        <v>33</v>
      </c>
      <c r="E22" s="7"/>
      <c r="F22" s="7">
        <v>32.597104000000002</v>
      </c>
      <c r="G22" s="7">
        <v>-95.107615999999993</v>
      </c>
      <c r="H22" s="7" t="s">
        <v>1060</v>
      </c>
      <c r="I22"/>
      <c r="J22"/>
      <c r="K22"/>
      <c r="L22"/>
      <c r="M22"/>
      <c r="N22"/>
    </row>
    <row r="23" spans="2:14" x14ac:dyDescent="0.3">
      <c r="B23" s="7" t="s">
        <v>34</v>
      </c>
      <c r="C23" s="7">
        <v>210</v>
      </c>
      <c r="D23" s="7" t="s">
        <v>33</v>
      </c>
      <c r="E23" s="7" t="s">
        <v>943</v>
      </c>
      <c r="F23" s="7">
        <v>32.597510999999997</v>
      </c>
      <c r="G23" s="7">
        <v>-95.107686999999999</v>
      </c>
      <c r="H23" s="7" t="s">
        <v>1060</v>
      </c>
      <c r="I23"/>
      <c r="J23"/>
      <c r="K23"/>
      <c r="L23"/>
      <c r="M23"/>
      <c r="N23"/>
    </row>
    <row r="24" spans="2:14" x14ac:dyDescent="0.3">
      <c r="B24" s="7" t="s">
        <v>35</v>
      </c>
      <c r="C24" s="7">
        <v>212</v>
      </c>
      <c r="D24" s="7" t="s">
        <v>33</v>
      </c>
      <c r="E24" s="7" t="s">
        <v>943</v>
      </c>
      <c r="F24" s="7">
        <v>32.597897000000003</v>
      </c>
      <c r="G24" s="7">
        <v>-95.107922000000002</v>
      </c>
      <c r="H24" s="7" t="s">
        <v>1060</v>
      </c>
      <c r="I24"/>
      <c r="J24"/>
      <c r="K24"/>
      <c r="L24"/>
      <c r="M24"/>
      <c r="N24"/>
    </row>
    <row r="25" spans="2:14" x14ac:dyDescent="0.3">
      <c r="B25" s="7" t="s">
        <v>36</v>
      </c>
      <c r="C25" s="7">
        <v>216</v>
      </c>
      <c r="D25" s="7" t="s">
        <v>33</v>
      </c>
      <c r="E25" s="7"/>
      <c r="F25" s="7">
        <v>32.597068999999998</v>
      </c>
      <c r="G25" s="7">
        <v>-95.107924999999994</v>
      </c>
      <c r="H25" s="7" t="s">
        <v>1060</v>
      </c>
      <c r="I25"/>
      <c r="J25"/>
      <c r="K25"/>
      <c r="L25"/>
      <c r="M25"/>
      <c r="N25"/>
    </row>
    <row r="26" spans="2:14" x14ac:dyDescent="0.3">
      <c r="B26" s="7" t="s">
        <v>37</v>
      </c>
      <c r="C26" s="7">
        <v>220</v>
      </c>
      <c r="D26" s="7" t="s">
        <v>33</v>
      </c>
      <c r="E26" s="7"/>
      <c r="F26" s="7">
        <v>32.597099999999998</v>
      </c>
      <c r="G26" s="7">
        <v>-95.108300999999997</v>
      </c>
      <c r="H26" s="7" t="s">
        <v>1060</v>
      </c>
      <c r="I26"/>
      <c r="J26"/>
      <c r="K26"/>
      <c r="L26"/>
      <c r="M26"/>
      <c r="N26"/>
    </row>
    <row r="27" spans="2:14" x14ac:dyDescent="0.3">
      <c r="B27" s="7" t="s">
        <v>38</v>
      </c>
      <c r="C27" s="7">
        <v>300</v>
      </c>
      <c r="D27" s="7" t="s">
        <v>33</v>
      </c>
      <c r="E27" s="7"/>
      <c r="F27" s="7">
        <v>32.597366999999998</v>
      </c>
      <c r="G27" s="7">
        <v>-95.109241999999995</v>
      </c>
      <c r="H27" s="7" t="s">
        <v>1060</v>
      </c>
      <c r="I27"/>
      <c r="J27"/>
      <c r="K27"/>
      <c r="L27"/>
      <c r="M27"/>
      <c r="N27"/>
    </row>
    <row r="28" spans="2:14" x14ac:dyDescent="0.3">
      <c r="B28" s="7" t="s">
        <v>39</v>
      </c>
      <c r="C28" s="7">
        <v>300</v>
      </c>
      <c r="D28" s="7" t="s">
        <v>33</v>
      </c>
      <c r="E28" s="7"/>
      <c r="F28" s="7">
        <v>32.597366999999998</v>
      </c>
      <c r="G28" s="7">
        <v>-95.109241999999995</v>
      </c>
      <c r="H28" s="7" t="s">
        <v>1060</v>
      </c>
      <c r="I28"/>
      <c r="J28"/>
      <c r="K28"/>
      <c r="L28"/>
      <c r="M28"/>
      <c r="N28"/>
    </row>
    <row r="29" spans="2:14" x14ac:dyDescent="0.3">
      <c r="B29" s="7" t="s">
        <v>40</v>
      </c>
      <c r="C29" s="7">
        <v>308</v>
      </c>
      <c r="D29" s="7" t="s">
        <v>33</v>
      </c>
      <c r="E29" s="7"/>
      <c r="F29" s="7">
        <v>32.597417999999998</v>
      </c>
      <c r="G29" s="7">
        <v>-95.109498000000002</v>
      </c>
      <c r="H29" s="7" t="s">
        <v>1060</v>
      </c>
      <c r="I29"/>
      <c r="J29"/>
      <c r="K29"/>
      <c r="L29"/>
      <c r="M29"/>
      <c r="N29"/>
    </row>
    <row r="30" spans="2:14" x14ac:dyDescent="0.3">
      <c r="B30" s="7" t="s">
        <v>41</v>
      </c>
      <c r="C30" s="7">
        <v>310</v>
      </c>
      <c r="D30" s="7" t="s">
        <v>33</v>
      </c>
      <c r="E30" s="7"/>
      <c r="F30" s="7">
        <v>32.597441000000003</v>
      </c>
      <c r="G30" s="7">
        <v>-95.109933999999996</v>
      </c>
      <c r="H30" s="7" t="s">
        <v>1060</v>
      </c>
      <c r="I30"/>
      <c r="J30"/>
      <c r="K30"/>
      <c r="L30"/>
      <c r="M30"/>
      <c r="N30"/>
    </row>
    <row r="31" spans="2:14" x14ac:dyDescent="0.3">
      <c r="B31" s="7" t="s">
        <v>42</v>
      </c>
      <c r="C31" s="7">
        <v>401</v>
      </c>
      <c r="D31" s="7" t="s">
        <v>43</v>
      </c>
      <c r="E31" s="7"/>
      <c r="F31" s="7">
        <v>32.583765</v>
      </c>
      <c r="G31" s="7">
        <v>-95.102919</v>
      </c>
      <c r="H31" s="7" t="s">
        <v>1060</v>
      </c>
      <c r="I31"/>
      <c r="J31"/>
      <c r="K31"/>
      <c r="L31"/>
      <c r="M31"/>
      <c r="N31"/>
    </row>
    <row r="32" spans="2:14" x14ac:dyDescent="0.3">
      <c r="B32" s="7" t="s">
        <v>44</v>
      </c>
      <c r="C32" s="7">
        <v>210</v>
      </c>
      <c r="D32" s="7" t="s">
        <v>43</v>
      </c>
      <c r="E32" s="7"/>
      <c r="F32" s="7">
        <v>32.582777999999998</v>
      </c>
      <c r="G32" s="7">
        <v>-95.106646999999995</v>
      </c>
      <c r="H32" s="7" t="s">
        <v>1060</v>
      </c>
      <c r="I32"/>
      <c r="J32"/>
      <c r="K32"/>
      <c r="L32"/>
      <c r="M32"/>
      <c r="N32"/>
    </row>
    <row r="33" spans="2:14" x14ac:dyDescent="0.3">
      <c r="B33" s="7" t="s">
        <v>45</v>
      </c>
      <c r="C33" s="7">
        <v>207</v>
      </c>
      <c r="D33" s="7" t="s">
        <v>43</v>
      </c>
      <c r="E33" s="7"/>
      <c r="F33" s="7">
        <v>32.583561000000003</v>
      </c>
      <c r="G33" s="7">
        <v>-95.106656000000001</v>
      </c>
      <c r="H33" s="7" t="s">
        <v>1060</v>
      </c>
      <c r="I33"/>
      <c r="J33"/>
      <c r="K33"/>
      <c r="L33"/>
      <c r="M33"/>
      <c r="N33"/>
    </row>
    <row r="34" spans="2:14" x14ac:dyDescent="0.3">
      <c r="B34" s="7" t="s">
        <v>46</v>
      </c>
      <c r="C34" s="7">
        <v>205</v>
      </c>
      <c r="D34" s="7" t="s">
        <v>43</v>
      </c>
      <c r="E34" s="7"/>
      <c r="F34" s="7">
        <v>32.583547000000003</v>
      </c>
      <c r="G34" s="7">
        <v>-95.107100000000003</v>
      </c>
      <c r="H34" s="7" t="s">
        <v>1060</v>
      </c>
      <c r="I34"/>
      <c r="J34"/>
      <c r="K34"/>
      <c r="L34"/>
      <c r="M34"/>
      <c r="N34"/>
    </row>
    <row r="35" spans="2:14" x14ac:dyDescent="0.3">
      <c r="B35" s="7" t="s">
        <v>47</v>
      </c>
      <c r="C35" s="7">
        <v>109</v>
      </c>
      <c r="D35" s="7" t="s">
        <v>43</v>
      </c>
      <c r="E35" s="7"/>
      <c r="F35" s="7">
        <v>32.583644999999997</v>
      </c>
      <c r="G35" s="7">
        <v>-95.107592999999994</v>
      </c>
      <c r="H35" s="7" t="s">
        <v>1060</v>
      </c>
      <c r="I35"/>
      <c r="J35"/>
      <c r="K35"/>
      <c r="L35"/>
      <c r="M35"/>
      <c r="N35"/>
    </row>
    <row r="36" spans="2:14" x14ac:dyDescent="0.3">
      <c r="B36" s="7" t="s">
        <v>48</v>
      </c>
      <c r="C36" s="7">
        <v>108</v>
      </c>
      <c r="D36" s="7" t="s">
        <v>43</v>
      </c>
      <c r="E36" s="7"/>
      <c r="F36" s="7">
        <v>32.583280000000002</v>
      </c>
      <c r="G36" s="7">
        <v>-95.107709</v>
      </c>
      <c r="H36" s="7" t="s">
        <v>1060</v>
      </c>
      <c r="I36"/>
      <c r="J36"/>
      <c r="K36"/>
      <c r="L36"/>
      <c r="M36"/>
      <c r="N36"/>
    </row>
    <row r="37" spans="2:14" x14ac:dyDescent="0.3">
      <c r="B37" s="7" t="s">
        <v>49</v>
      </c>
      <c r="C37" s="7">
        <v>107</v>
      </c>
      <c r="D37" s="7" t="s">
        <v>43</v>
      </c>
      <c r="E37" s="7"/>
      <c r="F37" s="7">
        <v>32.583623000000003</v>
      </c>
      <c r="G37" s="7">
        <v>-95.107910000000004</v>
      </c>
      <c r="H37" s="7" t="s">
        <v>1060</v>
      </c>
      <c r="I37"/>
      <c r="J37"/>
      <c r="K37"/>
      <c r="L37"/>
      <c r="M37"/>
      <c r="N37"/>
    </row>
    <row r="38" spans="2:14" x14ac:dyDescent="0.3">
      <c r="B38" s="7" t="s">
        <v>50</v>
      </c>
      <c r="C38" s="7">
        <v>105</v>
      </c>
      <c r="D38" s="7" t="s">
        <v>43</v>
      </c>
      <c r="E38" s="7"/>
      <c r="F38" s="7">
        <v>32.583675999999997</v>
      </c>
      <c r="G38" s="7">
        <v>-95.107916000000003</v>
      </c>
      <c r="H38" s="7" t="s">
        <v>1060</v>
      </c>
      <c r="I38"/>
      <c r="J38"/>
      <c r="K38"/>
      <c r="L38"/>
      <c r="M38"/>
      <c r="N38"/>
    </row>
    <row r="39" spans="2:14" x14ac:dyDescent="0.3">
      <c r="B39" s="7" t="s">
        <v>51</v>
      </c>
      <c r="C39" s="7">
        <v>102</v>
      </c>
      <c r="D39" s="7" t="s">
        <v>43</v>
      </c>
      <c r="E39" s="7" t="s">
        <v>944</v>
      </c>
      <c r="F39" s="7">
        <v>32.58296</v>
      </c>
      <c r="G39" s="7">
        <v>-95.108456000000004</v>
      </c>
      <c r="H39" s="7" t="s">
        <v>1060</v>
      </c>
      <c r="I39"/>
      <c r="J39"/>
      <c r="K39"/>
      <c r="L39"/>
      <c r="M39"/>
      <c r="N39"/>
    </row>
    <row r="40" spans="2:14" x14ac:dyDescent="0.3">
      <c r="B40" s="7" t="s">
        <v>52</v>
      </c>
      <c r="C40" s="7">
        <v>102</v>
      </c>
      <c r="D40" s="7" t="s">
        <v>43</v>
      </c>
      <c r="E40" s="7" t="s">
        <v>945</v>
      </c>
      <c r="F40" s="7">
        <v>32.582943999999998</v>
      </c>
      <c r="G40" s="7">
        <v>-95.108452</v>
      </c>
      <c r="H40" s="7" t="s">
        <v>1060</v>
      </c>
      <c r="I40"/>
      <c r="J40"/>
      <c r="K40"/>
      <c r="L40"/>
      <c r="M40"/>
      <c r="N40"/>
    </row>
    <row r="41" spans="2:14" x14ac:dyDescent="0.3">
      <c r="B41" s="7" t="s">
        <v>53</v>
      </c>
      <c r="C41" s="7">
        <v>105</v>
      </c>
      <c r="D41" s="7" t="s">
        <v>54</v>
      </c>
      <c r="E41" s="7"/>
      <c r="F41" s="7">
        <v>32.583232000000002</v>
      </c>
      <c r="G41" s="7">
        <v>-95.109572</v>
      </c>
      <c r="H41" s="7" t="s">
        <v>1060</v>
      </c>
      <c r="I41"/>
      <c r="J41"/>
      <c r="K41"/>
      <c r="L41"/>
      <c r="M41"/>
      <c r="N41"/>
    </row>
    <row r="42" spans="2:14" x14ac:dyDescent="0.3">
      <c r="B42" s="7" t="s">
        <v>55</v>
      </c>
      <c r="C42" s="7">
        <v>106</v>
      </c>
      <c r="D42" s="7" t="s">
        <v>54</v>
      </c>
      <c r="E42" s="7"/>
      <c r="F42" s="7">
        <v>32.583685000000003</v>
      </c>
      <c r="G42" s="7">
        <v>-95.109508000000005</v>
      </c>
      <c r="H42" s="7" t="s">
        <v>1060</v>
      </c>
      <c r="I42"/>
      <c r="J42"/>
      <c r="K42"/>
      <c r="L42"/>
      <c r="M42"/>
      <c r="N42"/>
    </row>
    <row r="43" spans="2:14" x14ac:dyDescent="0.3">
      <c r="B43" s="7" t="s">
        <v>56</v>
      </c>
      <c r="C43" s="7">
        <v>108</v>
      </c>
      <c r="D43" s="7" t="s">
        <v>54</v>
      </c>
      <c r="E43" s="7"/>
      <c r="F43" s="7">
        <v>32.583666000000001</v>
      </c>
      <c r="G43" s="7">
        <v>-95.109724</v>
      </c>
      <c r="H43" s="7" t="s">
        <v>1060</v>
      </c>
      <c r="I43"/>
      <c r="J43"/>
      <c r="K43"/>
      <c r="L43"/>
      <c r="M43"/>
      <c r="N43"/>
    </row>
    <row r="44" spans="2:14" x14ac:dyDescent="0.3">
      <c r="B44" s="7" t="s">
        <v>57</v>
      </c>
      <c r="C44" s="7">
        <v>109</v>
      </c>
      <c r="D44" s="7" t="s">
        <v>54</v>
      </c>
      <c r="E44" s="7"/>
      <c r="F44" s="7">
        <v>32.583463000000002</v>
      </c>
      <c r="G44" s="7">
        <v>-95.110356999999993</v>
      </c>
      <c r="H44" s="7" t="s">
        <v>1060</v>
      </c>
      <c r="I44"/>
      <c r="J44"/>
      <c r="K44"/>
      <c r="L44"/>
      <c r="M44"/>
      <c r="N44"/>
    </row>
    <row r="45" spans="2:14" x14ac:dyDescent="0.3">
      <c r="B45" s="7" t="s">
        <v>58</v>
      </c>
      <c r="C45" s="7">
        <v>110</v>
      </c>
      <c r="D45" s="7" t="s">
        <v>54</v>
      </c>
      <c r="E45" s="7"/>
      <c r="F45" s="7">
        <v>32.583696000000003</v>
      </c>
      <c r="G45" s="7">
        <v>-95.110145000000003</v>
      </c>
      <c r="H45" s="7" t="s">
        <v>1060</v>
      </c>
      <c r="I45"/>
      <c r="J45"/>
      <c r="K45"/>
      <c r="L45"/>
      <c r="M45"/>
      <c r="N45"/>
    </row>
    <row r="46" spans="2:14" x14ac:dyDescent="0.3">
      <c r="B46" s="7" t="s">
        <v>59</v>
      </c>
      <c r="C46" s="7">
        <v>112</v>
      </c>
      <c r="D46" s="7" t="s">
        <v>54</v>
      </c>
      <c r="E46" s="7"/>
      <c r="F46" s="7">
        <v>32.583942</v>
      </c>
      <c r="G46" s="7">
        <v>-95.110696000000004</v>
      </c>
      <c r="H46" s="7" t="s">
        <v>1060</v>
      </c>
      <c r="I46"/>
      <c r="J46"/>
      <c r="K46"/>
      <c r="L46"/>
      <c r="M46"/>
      <c r="N46"/>
    </row>
    <row r="47" spans="2:14" x14ac:dyDescent="0.3">
      <c r="B47" s="7" t="s">
        <v>60</v>
      </c>
      <c r="C47" s="7">
        <v>112</v>
      </c>
      <c r="D47" s="7" t="s">
        <v>54</v>
      </c>
      <c r="E47" s="7"/>
      <c r="F47" s="7">
        <v>32.584015999999998</v>
      </c>
      <c r="G47" s="7">
        <v>-95.110718000000006</v>
      </c>
      <c r="H47" s="7" t="s">
        <v>1060</v>
      </c>
      <c r="I47"/>
      <c r="J47"/>
      <c r="K47"/>
      <c r="L47"/>
      <c r="M47"/>
      <c r="N47"/>
    </row>
    <row r="48" spans="2:14" x14ac:dyDescent="0.3">
      <c r="B48" s="7" t="s">
        <v>61</v>
      </c>
      <c r="C48" s="7">
        <v>115</v>
      </c>
      <c r="D48" s="7" t="s">
        <v>54</v>
      </c>
      <c r="E48" s="7"/>
      <c r="F48" s="7">
        <v>32.583438999999998</v>
      </c>
      <c r="G48" s="7">
        <v>-95.110763000000006</v>
      </c>
      <c r="H48" s="7" t="s">
        <v>1060</v>
      </c>
      <c r="I48"/>
      <c r="J48"/>
      <c r="K48"/>
      <c r="L48"/>
      <c r="M48"/>
      <c r="N48"/>
    </row>
    <row r="49" spans="2:14" x14ac:dyDescent="0.3">
      <c r="B49" s="7" t="s">
        <v>62</v>
      </c>
      <c r="C49" s="7">
        <v>201</v>
      </c>
      <c r="D49" s="7" t="s">
        <v>54</v>
      </c>
      <c r="E49" s="7"/>
      <c r="F49" s="7">
        <v>32.583316000000003</v>
      </c>
      <c r="G49" s="7">
        <v>-95.110890999999995</v>
      </c>
      <c r="H49" s="7" t="s">
        <v>1060</v>
      </c>
      <c r="I49"/>
      <c r="J49"/>
      <c r="K49"/>
      <c r="L49"/>
      <c r="M49"/>
      <c r="N49"/>
    </row>
    <row r="50" spans="2:14" x14ac:dyDescent="0.3">
      <c r="B50" s="7" t="s">
        <v>63</v>
      </c>
      <c r="C50" s="7">
        <v>202</v>
      </c>
      <c r="D50" s="7" t="s">
        <v>54</v>
      </c>
      <c r="E50" s="7"/>
      <c r="F50" s="7">
        <v>32.583762</v>
      </c>
      <c r="G50" s="7">
        <v>-95.111237000000003</v>
      </c>
      <c r="H50" s="7" t="s">
        <v>1060</v>
      </c>
      <c r="I50"/>
      <c r="J50"/>
      <c r="K50"/>
      <c r="L50"/>
      <c r="M50"/>
      <c r="N50"/>
    </row>
    <row r="51" spans="2:14" x14ac:dyDescent="0.3">
      <c r="B51" s="7" t="s">
        <v>64</v>
      </c>
      <c r="C51" s="7">
        <v>203</v>
      </c>
      <c r="D51" s="7" t="s">
        <v>54</v>
      </c>
      <c r="E51" s="7"/>
      <c r="F51" s="7">
        <v>32.583272000000001</v>
      </c>
      <c r="G51" s="7">
        <v>-95.111421000000007</v>
      </c>
      <c r="H51" s="7" t="s">
        <v>1060</v>
      </c>
      <c r="I51"/>
      <c r="J51"/>
      <c r="K51"/>
      <c r="L51"/>
      <c r="M51"/>
      <c r="N51"/>
    </row>
    <row r="52" spans="2:14" x14ac:dyDescent="0.3">
      <c r="B52" s="7" t="s">
        <v>65</v>
      </c>
      <c r="C52" s="7">
        <v>204</v>
      </c>
      <c r="D52" s="7" t="s">
        <v>54</v>
      </c>
      <c r="E52" s="7"/>
      <c r="F52" s="7">
        <v>32.583843999999999</v>
      </c>
      <c r="G52" s="7">
        <v>-95.111473000000004</v>
      </c>
      <c r="H52" s="7" t="s">
        <v>1060</v>
      </c>
      <c r="I52"/>
      <c r="J52"/>
      <c r="K52"/>
      <c r="L52"/>
      <c r="M52"/>
      <c r="N52"/>
    </row>
    <row r="53" spans="2:14" x14ac:dyDescent="0.3">
      <c r="B53" s="7" t="s">
        <v>66</v>
      </c>
      <c r="C53" s="7">
        <v>208</v>
      </c>
      <c r="D53" s="7" t="s">
        <v>54</v>
      </c>
      <c r="E53" s="7"/>
      <c r="F53" s="7">
        <v>32.583424000000001</v>
      </c>
      <c r="G53" s="7">
        <v>-95.111930999999998</v>
      </c>
      <c r="H53" s="7" t="s">
        <v>1060</v>
      </c>
      <c r="I53"/>
      <c r="J53"/>
      <c r="K53"/>
      <c r="L53"/>
      <c r="M53"/>
      <c r="N53"/>
    </row>
    <row r="54" spans="2:14" x14ac:dyDescent="0.3">
      <c r="B54" s="7" t="s">
        <v>67</v>
      </c>
      <c r="C54" s="7">
        <v>209</v>
      </c>
      <c r="D54" s="7" t="s">
        <v>54</v>
      </c>
      <c r="E54" s="7"/>
      <c r="F54" s="7">
        <v>32.583475</v>
      </c>
      <c r="G54" s="7">
        <v>-95.112763999999999</v>
      </c>
      <c r="H54" s="7" t="s">
        <v>1060</v>
      </c>
      <c r="I54"/>
      <c r="J54"/>
      <c r="K54"/>
      <c r="L54"/>
      <c r="M54"/>
      <c r="N54"/>
    </row>
    <row r="55" spans="2:14" x14ac:dyDescent="0.3">
      <c r="B55" s="7" t="s">
        <v>68</v>
      </c>
      <c r="C55" s="7">
        <v>210</v>
      </c>
      <c r="D55" s="7" t="s">
        <v>54</v>
      </c>
      <c r="E55" s="7"/>
      <c r="F55" s="7">
        <v>32.583812000000002</v>
      </c>
      <c r="G55" s="7">
        <v>-95.112665000000007</v>
      </c>
      <c r="H55" s="7" t="s">
        <v>1060</v>
      </c>
      <c r="I55"/>
      <c r="J55"/>
      <c r="K55"/>
      <c r="L55"/>
      <c r="M55"/>
      <c r="N55"/>
    </row>
    <row r="56" spans="2:14" x14ac:dyDescent="0.3">
      <c r="B56" s="7" t="s">
        <v>69</v>
      </c>
      <c r="C56" s="7">
        <v>213</v>
      </c>
      <c r="D56" s="7" t="s">
        <v>54</v>
      </c>
      <c r="E56" s="7" t="s">
        <v>946</v>
      </c>
      <c r="F56" s="7">
        <v>32.582818000000003</v>
      </c>
      <c r="G56" s="7">
        <v>-95.113476000000006</v>
      </c>
      <c r="H56" s="7" t="s">
        <v>1060</v>
      </c>
      <c r="I56"/>
      <c r="J56"/>
      <c r="K56"/>
      <c r="L56"/>
      <c r="M56"/>
      <c r="N56"/>
    </row>
    <row r="57" spans="2:14" x14ac:dyDescent="0.3">
      <c r="B57" s="7" t="s">
        <v>70</v>
      </c>
      <c r="C57" s="7">
        <v>213</v>
      </c>
      <c r="D57" s="7" t="s">
        <v>54</v>
      </c>
      <c r="E57" s="7" t="s">
        <v>947</v>
      </c>
      <c r="F57" s="7">
        <v>32.582818000000003</v>
      </c>
      <c r="G57" s="7">
        <v>-95.113476000000006</v>
      </c>
      <c r="H57" s="7" t="s">
        <v>1060</v>
      </c>
      <c r="I57"/>
      <c r="J57"/>
      <c r="K57"/>
      <c r="L57"/>
      <c r="M57"/>
      <c r="N57"/>
    </row>
    <row r="58" spans="2:14" x14ac:dyDescent="0.3">
      <c r="B58" s="7" t="s">
        <v>71</v>
      </c>
      <c r="C58" s="7">
        <v>214</v>
      </c>
      <c r="D58" s="7" t="s">
        <v>54</v>
      </c>
      <c r="E58" s="7"/>
      <c r="F58" s="7">
        <v>32.583857999999999</v>
      </c>
      <c r="G58" s="7">
        <v>-95.113301000000007</v>
      </c>
      <c r="H58" s="7" t="s">
        <v>1060</v>
      </c>
      <c r="I58"/>
      <c r="J58"/>
      <c r="K58"/>
      <c r="L58"/>
      <c r="M58"/>
      <c r="N58"/>
    </row>
    <row r="59" spans="2:14" x14ac:dyDescent="0.3">
      <c r="B59" s="7" t="s">
        <v>72</v>
      </c>
      <c r="C59" s="7">
        <v>216</v>
      </c>
      <c r="D59" s="7" t="s">
        <v>54</v>
      </c>
      <c r="E59" s="7"/>
      <c r="F59" s="7">
        <v>32.583885000000002</v>
      </c>
      <c r="G59" s="7">
        <v>-95.113392000000005</v>
      </c>
      <c r="H59" s="7" t="s">
        <v>1060</v>
      </c>
      <c r="I59"/>
      <c r="J59"/>
      <c r="K59"/>
      <c r="L59"/>
      <c r="M59"/>
      <c r="N59"/>
    </row>
    <row r="60" spans="2:14" x14ac:dyDescent="0.3">
      <c r="B60" s="7" t="s">
        <v>73</v>
      </c>
      <c r="C60" s="7">
        <v>300</v>
      </c>
      <c r="D60" s="7" t="s">
        <v>54</v>
      </c>
      <c r="E60" s="7"/>
      <c r="F60" s="7">
        <v>32.583978000000002</v>
      </c>
      <c r="G60" s="7">
        <v>-95.113765999999998</v>
      </c>
      <c r="H60" s="7" t="s">
        <v>1060</v>
      </c>
      <c r="I60"/>
      <c r="J60"/>
      <c r="K60"/>
      <c r="L60"/>
      <c r="M60"/>
      <c r="N60"/>
    </row>
    <row r="61" spans="2:14" x14ac:dyDescent="0.3">
      <c r="B61" s="7" t="s">
        <v>74</v>
      </c>
      <c r="C61" s="7">
        <v>300</v>
      </c>
      <c r="D61" s="7" t="s">
        <v>54</v>
      </c>
      <c r="E61" s="7" t="s">
        <v>948</v>
      </c>
      <c r="F61" s="7">
        <v>32.584598</v>
      </c>
      <c r="G61" s="7">
        <v>-95.113578000000004</v>
      </c>
      <c r="H61" s="7" t="s">
        <v>1060</v>
      </c>
      <c r="I61"/>
      <c r="J61"/>
      <c r="K61"/>
      <c r="L61"/>
      <c r="M61"/>
      <c r="N61"/>
    </row>
    <row r="62" spans="2:14" x14ac:dyDescent="0.3">
      <c r="B62" s="7" t="s">
        <v>75</v>
      </c>
      <c r="C62" s="7">
        <v>302</v>
      </c>
      <c r="D62" s="7" t="s">
        <v>54</v>
      </c>
      <c r="E62" s="7" t="s">
        <v>948</v>
      </c>
      <c r="F62" s="7">
        <v>32.584601999999997</v>
      </c>
      <c r="G62" s="7">
        <v>-95.113566000000006</v>
      </c>
      <c r="H62" s="7" t="s">
        <v>1060</v>
      </c>
      <c r="I62"/>
      <c r="J62"/>
      <c r="K62"/>
      <c r="L62"/>
      <c r="M62"/>
      <c r="N62"/>
    </row>
    <row r="63" spans="2:14" x14ac:dyDescent="0.3">
      <c r="B63" s="7" t="s">
        <v>76</v>
      </c>
      <c r="C63" s="7">
        <v>306</v>
      </c>
      <c r="D63" s="7" t="s">
        <v>54</v>
      </c>
      <c r="E63" s="7"/>
      <c r="F63" s="7">
        <v>32.583995999999999</v>
      </c>
      <c r="G63" s="7">
        <v>-95.114186000000004</v>
      </c>
      <c r="H63" s="7" t="s">
        <v>1060</v>
      </c>
      <c r="I63"/>
      <c r="J63"/>
      <c r="K63"/>
      <c r="L63"/>
      <c r="M63"/>
      <c r="N63"/>
    </row>
    <row r="64" spans="2:14" x14ac:dyDescent="0.3">
      <c r="B64" s="7" t="s">
        <v>77</v>
      </c>
      <c r="C64" s="7">
        <v>307</v>
      </c>
      <c r="D64" s="7" t="s">
        <v>54</v>
      </c>
      <c r="E64" s="7"/>
      <c r="F64" s="7">
        <v>32.583429000000002</v>
      </c>
      <c r="G64" s="7">
        <v>-95.115172999999999</v>
      </c>
      <c r="H64" s="7" t="s">
        <v>1060</v>
      </c>
      <c r="I64"/>
      <c r="J64"/>
      <c r="K64"/>
      <c r="L64"/>
      <c r="M64"/>
      <c r="N64"/>
    </row>
    <row r="65" spans="2:14" x14ac:dyDescent="0.3">
      <c r="B65" s="7" t="s">
        <v>78</v>
      </c>
      <c r="C65" s="7">
        <v>310</v>
      </c>
      <c r="D65" s="7" t="s">
        <v>54</v>
      </c>
      <c r="E65" s="7"/>
      <c r="F65" s="7">
        <v>32.584091000000001</v>
      </c>
      <c r="G65" s="7">
        <v>-95.114732000000004</v>
      </c>
      <c r="H65" s="7" t="s">
        <v>1061</v>
      </c>
      <c r="I65"/>
      <c r="J65"/>
      <c r="K65"/>
      <c r="L65"/>
      <c r="M65"/>
      <c r="N65"/>
    </row>
    <row r="66" spans="2:14" x14ac:dyDescent="0.3">
      <c r="B66" s="7" t="s">
        <v>79</v>
      </c>
      <c r="C66" s="7">
        <v>314</v>
      </c>
      <c r="D66" s="7" t="s">
        <v>54</v>
      </c>
      <c r="E66" s="7"/>
      <c r="F66" s="7">
        <v>32.584200000000003</v>
      </c>
      <c r="G66" s="7">
        <v>-95.116567000000003</v>
      </c>
      <c r="H66" s="7" t="s">
        <v>1060</v>
      </c>
      <c r="I66"/>
      <c r="J66"/>
      <c r="K66"/>
      <c r="L66"/>
      <c r="M66"/>
      <c r="N66"/>
    </row>
    <row r="67" spans="2:14" x14ac:dyDescent="0.3">
      <c r="B67" s="7" t="s">
        <v>80</v>
      </c>
      <c r="C67" s="7">
        <v>316</v>
      </c>
      <c r="D67" s="7" t="s">
        <v>54</v>
      </c>
      <c r="E67" s="7"/>
      <c r="F67" s="7">
        <v>32.584200000000003</v>
      </c>
      <c r="G67" s="7">
        <v>-95.116585000000001</v>
      </c>
      <c r="H67" s="7" t="s">
        <v>1060</v>
      </c>
      <c r="I67"/>
      <c r="J67"/>
      <c r="K67"/>
      <c r="L67"/>
      <c r="M67"/>
      <c r="N67"/>
    </row>
    <row r="68" spans="2:14" x14ac:dyDescent="0.3">
      <c r="B68" s="7" t="s">
        <v>81</v>
      </c>
      <c r="C68" s="7">
        <v>316</v>
      </c>
      <c r="D68" s="7" t="s">
        <v>54</v>
      </c>
      <c r="E68" s="7"/>
      <c r="F68" s="7">
        <v>32.584299999999999</v>
      </c>
      <c r="G68" s="7">
        <v>-95.116981999999993</v>
      </c>
      <c r="H68" s="7" t="s">
        <v>1060</v>
      </c>
      <c r="I68"/>
      <c r="J68"/>
      <c r="K68"/>
      <c r="L68"/>
      <c r="M68"/>
      <c r="N68"/>
    </row>
    <row r="69" spans="2:14" x14ac:dyDescent="0.3">
      <c r="B69" s="7" t="s">
        <v>82</v>
      </c>
      <c r="C69" s="7">
        <v>316</v>
      </c>
      <c r="D69" s="7" t="s">
        <v>54</v>
      </c>
      <c r="E69" s="7"/>
      <c r="F69" s="7">
        <v>32.584299000000001</v>
      </c>
      <c r="G69" s="7">
        <v>-95.116995000000003</v>
      </c>
      <c r="H69" s="7" t="s">
        <v>1060</v>
      </c>
      <c r="I69"/>
      <c r="J69"/>
      <c r="K69"/>
      <c r="L69"/>
      <c r="M69"/>
      <c r="N69"/>
    </row>
    <row r="70" spans="2:14" x14ac:dyDescent="0.3">
      <c r="B70" s="7" t="s">
        <v>83</v>
      </c>
      <c r="C70" s="7">
        <v>603</v>
      </c>
      <c r="D70" s="7" t="s">
        <v>54</v>
      </c>
      <c r="E70" s="7"/>
      <c r="F70" s="7">
        <v>32.583773999999998</v>
      </c>
      <c r="G70" s="7">
        <v>-95.119157000000001</v>
      </c>
      <c r="H70" s="7" t="s">
        <v>1060</v>
      </c>
      <c r="I70"/>
      <c r="J70"/>
      <c r="K70"/>
      <c r="L70"/>
      <c r="M70"/>
      <c r="N70"/>
    </row>
    <row r="71" spans="2:14" x14ac:dyDescent="0.3">
      <c r="B71" s="7" t="s">
        <v>84</v>
      </c>
      <c r="C71" s="7">
        <v>607</v>
      </c>
      <c r="D71" s="7" t="s">
        <v>54</v>
      </c>
      <c r="E71" s="7"/>
      <c r="F71" s="7">
        <v>32.583779999999997</v>
      </c>
      <c r="G71" s="7">
        <v>-95.119257000000005</v>
      </c>
      <c r="H71" s="7" t="s">
        <v>1060</v>
      </c>
      <c r="I71"/>
      <c r="J71"/>
      <c r="K71"/>
      <c r="L71"/>
      <c r="M71"/>
      <c r="N71"/>
    </row>
    <row r="72" spans="2:14" x14ac:dyDescent="0.3">
      <c r="B72" s="7" t="s">
        <v>85</v>
      </c>
      <c r="C72" s="7">
        <v>611</v>
      </c>
      <c r="D72" s="7" t="s">
        <v>54</v>
      </c>
      <c r="E72" s="7"/>
      <c r="F72" s="7">
        <v>32.583789000000003</v>
      </c>
      <c r="G72" s="7">
        <v>-95.119690000000006</v>
      </c>
      <c r="H72" s="7" t="s">
        <v>1060</v>
      </c>
      <c r="I72"/>
      <c r="J72"/>
      <c r="K72"/>
      <c r="L72"/>
      <c r="M72"/>
      <c r="N72"/>
    </row>
    <row r="73" spans="2:14" x14ac:dyDescent="0.3">
      <c r="B73" s="7" t="s">
        <v>86</v>
      </c>
      <c r="C73" s="7">
        <v>614</v>
      </c>
      <c r="D73" s="7" t="s">
        <v>54</v>
      </c>
      <c r="E73" s="7"/>
      <c r="F73" s="7">
        <v>32.584232</v>
      </c>
      <c r="G73" s="7">
        <v>-95.121482</v>
      </c>
      <c r="H73" s="7" t="s">
        <v>1060</v>
      </c>
      <c r="I73"/>
      <c r="J73"/>
      <c r="K73"/>
      <c r="L73"/>
      <c r="M73"/>
      <c r="N73"/>
    </row>
    <row r="74" spans="2:14" x14ac:dyDescent="0.3">
      <c r="B74" s="7" t="s">
        <v>87</v>
      </c>
      <c r="C74" s="7">
        <v>619</v>
      </c>
      <c r="D74" s="7" t="s">
        <v>54</v>
      </c>
      <c r="E74" s="7"/>
      <c r="F74" s="7">
        <v>32.583894000000001</v>
      </c>
      <c r="G74" s="7">
        <v>-95.120812999999998</v>
      </c>
      <c r="H74" s="7" t="s">
        <v>1060</v>
      </c>
      <c r="I74"/>
      <c r="J74"/>
      <c r="K74"/>
      <c r="L74"/>
      <c r="M74"/>
      <c r="N74"/>
    </row>
    <row r="75" spans="2:14" x14ac:dyDescent="0.3">
      <c r="B75" s="7" t="s">
        <v>88</v>
      </c>
      <c r="C75" s="7">
        <v>701</v>
      </c>
      <c r="D75" s="7" t="s">
        <v>54</v>
      </c>
      <c r="E75" s="7"/>
      <c r="F75" s="7">
        <v>32.58314</v>
      </c>
      <c r="G75" s="7">
        <v>-95.120980000000003</v>
      </c>
      <c r="H75" s="7" t="s">
        <v>1060</v>
      </c>
      <c r="I75"/>
      <c r="J75"/>
      <c r="K75"/>
      <c r="L75"/>
      <c r="M75"/>
      <c r="N75"/>
    </row>
    <row r="76" spans="2:14" x14ac:dyDescent="0.3">
      <c r="B76" s="7" t="s">
        <v>89</v>
      </c>
      <c r="C76" s="7">
        <v>702</v>
      </c>
      <c r="D76" s="7" t="s">
        <v>54</v>
      </c>
      <c r="E76" s="7"/>
      <c r="F76" s="7">
        <v>32.584229999999998</v>
      </c>
      <c r="G76" s="7">
        <v>-95.121499999999997</v>
      </c>
      <c r="H76" s="7" t="s">
        <v>1060</v>
      </c>
      <c r="I76"/>
      <c r="J76"/>
      <c r="K76"/>
      <c r="L76"/>
      <c r="M76"/>
      <c r="N76"/>
    </row>
    <row r="77" spans="2:14" x14ac:dyDescent="0.3">
      <c r="B77" s="7" t="s">
        <v>90</v>
      </c>
      <c r="C77" s="7">
        <v>706</v>
      </c>
      <c r="D77" s="7" t="s">
        <v>54</v>
      </c>
      <c r="E77" s="7"/>
      <c r="F77" s="7">
        <v>32.584135000000003</v>
      </c>
      <c r="G77" s="7">
        <v>-95.122028999999998</v>
      </c>
      <c r="H77" s="7" t="s">
        <v>1060</v>
      </c>
      <c r="I77"/>
      <c r="J77"/>
      <c r="K77"/>
      <c r="L77"/>
      <c r="M77"/>
      <c r="N77"/>
    </row>
    <row r="78" spans="2:14" x14ac:dyDescent="0.3">
      <c r="B78" s="7" t="s">
        <v>91</v>
      </c>
      <c r="C78" s="7">
        <v>707</v>
      </c>
      <c r="D78" s="7" t="s">
        <v>54</v>
      </c>
      <c r="E78" s="7"/>
      <c r="F78" s="7">
        <v>32.583678999999997</v>
      </c>
      <c r="G78" s="7">
        <v>-95.122168000000002</v>
      </c>
      <c r="H78" s="7" t="s">
        <v>1060</v>
      </c>
      <c r="I78"/>
      <c r="J78"/>
      <c r="K78"/>
      <c r="L78"/>
      <c r="M78"/>
      <c r="N78"/>
    </row>
    <row r="79" spans="2:14" x14ac:dyDescent="0.3">
      <c r="B79" s="7" t="s">
        <v>92</v>
      </c>
      <c r="C79" s="7">
        <v>708</v>
      </c>
      <c r="D79" s="7" t="s">
        <v>54</v>
      </c>
      <c r="E79" s="7"/>
      <c r="F79" s="7">
        <v>32.584516000000001</v>
      </c>
      <c r="G79" s="7">
        <v>-95.122304999999997</v>
      </c>
      <c r="H79" s="7" t="s">
        <v>1060</v>
      </c>
      <c r="I79"/>
      <c r="J79"/>
      <c r="K79"/>
      <c r="L79"/>
      <c r="M79"/>
      <c r="N79"/>
    </row>
    <row r="80" spans="2:14" x14ac:dyDescent="0.3">
      <c r="B80" s="7" t="s">
        <v>93</v>
      </c>
      <c r="C80" s="7">
        <v>708</v>
      </c>
      <c r="D80" s="7" t="s">
        <v>54</v>
      </c>
      <c r="E80" s="7"/>
      <c r="F80" s="7">
        <v>32.584515000000003</v>
      </c>
      <c r="G80" s="7">
        <v>-95.122314000000003</v>
      </c>
      <c r="H80" s="7" t="s">
        <v>1060</v>
      </c>
      <c r="I80"/>
      <c r="J80"/>
      <c r="K80"/>
      <c r="L80"/>
      <c r="M80"/>
      <c r="N80"/>
    </row>
    <row r="81" spans="2:14" x14ac:dyDescent="0.3">
      <c r="B81" s="7" t="s">
        <v>94</v>
      </c>
      <c r="C81" s="7">
        <v>709</v>
      </c>
      <c r="D81" s="7" t="s">
        <v>54</v>
      </c>
      <c r="E81" s="7"/>
      <c r="F81" s="7">
        <v>32.583618000000001</v>
      </c>
      <c r="G81" s="7">
        <v>-95.122448000000006</v>
      </c>
      <c r="H81" s="7" t="s">
        <v>1060</v>
      </c>
      <c r="I81"/>
      <c r="J81"/>
      <c r="K81"/>
      <c r="L81"/>
      <c r="M81"/>
      <c r="N81"/>
    </row>
    <row r="82" spans="2:14" x14ac:dyDescent="0.3">
      <c r="B82" s="7" t="s">
        <v>95</v>
      </c>
      <c r="C82" s="7">
        <v>712</v>
      </c>
      <c r="D82" s="7" t="s">
        <v>54</v>
      </c>
      <c r="E82" s="7"/>
      <c r="F82" s="7">
        <v>32.584364000000001</v>
      </c>
      <c r="G82" s="7">
        <v>-95.12312</v>
      </c>
      <c r="H82" s="7" t="s">
        <v>1060</v>
      </c>
      <c r="I82"/>
      <c r="J82"/>
      <c r="K82"/>
      <c r="L82"/>
      <c r="M82"/>
      <c r="N82"/>
    </row>
    <row r="83" spans="2:14" x14ac:dyDescent="0.3">
      <c r="B83" s="7" t="s">
        <v>96</v>
      </c>
      <c r="C83" s="7">
        <v>802</v>
      </c>
      <c r="D83" s="7" t="s">
        <v>54</v>
      </c>
      <c r="E83" s="7"/>
      <c r="F83" s="7">
        <v>32.584066999999997</v>
      </c>
      <c r="G83" s="7">
        <v>-95.123300999999998</v>
      </c>
      <c r="H83" s="7" t="s">
        <v>1060</v>
      </c>
      <c r="I83"/>
      <c r="J83"/>
      <c r="K83"/>
      <c r="L83"/>
      <c r="M83"/>
      <c r="N83"/>
    </row>
    <row r="84" spans="2:14" x14ac:dyDescent="0.3">
      <c r="B84" s="7" t="s">
        <v>97</v>
      </c>
      <c r="C84" s="7">
        <v>804</v>
      </c>
      <c r="D84" s="7" t="s">
        <v>54</v>
      </c>
      <c r="E84" s="7"/>
      <c r="F84" s="7">
        <v>32.583911999999998</v>
      </c>
      <c r="G84" s="7">
        <v>-95.123658000000006</v>
      </c>
      <c r="H84" s="7" t="s">
        <v>1060</v>
      </c>
      <c r="I84"/>
      <c r="J84"/>
      <c r="K84"/>
      <c r="L84"/>
      <c r="M84"/>
      <c r="N84"/>
    </row>
    <row r="85" spans="2:14" x14ac:dyDescent="0.3">
      <c r="B85" s="7" t="s">
        <v>98</v>
      </c>
      <c r="C85" s="7">
        <v>805</v>
      </c>
      <c r="D85" s="7" t="s">
        <v>54</v>
      </c>
      <c r="E85" s="7"/>
      <c r="F85" s="7">
        <v>32.583202999999997</v>
      </c>
      <c r="G85" s="7">
        <v>-95.124091000000007</v>
      </c>
      <c r="H85" s="7" t="s">
        <v>1060</v>
      </c>
      <c r="I85"/>
      <c r="J85"/>
      <c r="K85"/>
      <c r="L85"/>
      <c r="M85"/>
      <c r="N85"/>
    </row>
    <row r="86" spans="2:14" x14ac:dyDescent="0.3">
      <c r="B86" s="7" t="s">
        <v>99</v>
      </c>
      <c r="C86" s="7">
        <v>806</v>
      </c>
      <c r="D86" s="7" t="s">
        <v>54</v>
      </c>
      <c r="E86" s="7"/>
      <c r="F86" s="7">
        <v>32.583739999999999</v>
      </c>
      <c r="G86" s="7">
        <v>-95.124099999999999</v>
      </c>
      <c r="H86" s="7" t="s">
        <v>1060</v>
      </c>
      <c r="I86"/>
      <c r="J86"/>
      <c r="K86"/>
      <c r="L86"/>
      <c r="M86"/>
      <c r="N86"/>
    </row>
    <row r="87" spans="2:14" x14ac:dyDescent="0.3">
      <c r="B87" s="7" t="s">
        <v>100</v>
      </c>
      <c r="C87" s="7">
        <v>808</v>
      </c>
      <c r="D87" s="7" t="s">
        <v>54</v>
      </c>
      <c r="E87" s="7"/>
      <c r="F87" s="7">
        <v>32.583863999999998</v>
      </c>
      <c r="G87" s="7">
        <v>-95.124565000000004</v>
      </c>
      <c r="H87" s="7" t="s">
        <v>1060</v>
      </c>
      <c r="I87"/>
      <c r="J87"/>
      <c r="K87"/>
      <c r="L87"/>
      <c r="M87"/>
      <c r="N87"/>
    </row>
    <row r="88" spans="2:14" x14ac:dyDescent="0.3">
      <c r="B88" s="7" t="s">
        <v>101</v>
      </c>
      <c r="C88" s="7">
        <v>809</v>
      </c>
      <c r="D88" s="7" t="s">
        <v>54</v>
      </c>
      <c r="E88" s="7" t="s">
        <v>949</v>
      </c>
      <c r="F88" s="7">
        <v>32.583106000000001</v>
      </c>
      <c r="G88" s="7">
        <v>-95.124554000000003</v>
      </c>
      <c r="H88" s="7" t="s">
        <v>1060</v>
      </c>
      <c r="I88"/>
      <c r="J88"/>
      <c r="K88"/>
      <c r="L88"/>
      <c r="M88"/>
      <c r="N88"/>
    </row>
    <row r="89" spans="2:14" x14ac:dyDescent="0.3">
      <c r="B89" s="7" t="s">
        <v>102</v>
      </c>
      <c r="C89" s="7">
        <v>810</v>
      </c>
      <c r="D89" s="7" t="s">
        <v>54</v>
      </c>
      <c r="E89" s="7"/>
      <c r="F89" s="7">
        <v>32.583874000000002</v>
      </c>
      <c r="G89" s="7">
        <v>-95.124645999999998</v>
      </c>
      <c r="H89" s="7" t="s">
        <v>1060</v>
      </c>
      <c r="I89"/>
      <c r="J89"/>
      <c r="K89"/>
      <c r="L89"/>
      <c r="M89"/>
      <c r="N89"/>
    </row>
    <row r="90" spans="2:14" x14ac:dyDescent="0.3">
      <c r="B90" s="7" t="s">
        <v>103</v>
      </c>
      <c r="C90" s="7">
        <v>904</v>
      </c>
      <c r="D90" s="7" t="s">
        <v>54</v>
      </c>
      <c r="E90" s="7" t="s">
        <v>950</v>
      </c>
      <c r="F90" s="7">
        <v>32.583557999999996</v>
      </c>
      <c r="G90" s="7">
        <v>-95.125393000000003</v>
      </c>
      <c r="H90" s="7" t="s">
        <v>1060</v>
      </c>
      <c r="I90"/>
      <c r="J90"/>
      <c r="K90"/>
      <c r="L90"/>
      <c r="M90"/>
      <c r="N90"/>
    </row>
    <row r="91" spans="2:14" x14ac:dyDescent="0.3">
      <c r="B91" s="7" t="s">
        <v>104</v>
      </c>
      <c r="C91" s="7">
        <v>906</v>
      </c>
      <c r="D91" s="7" t="s">
        <v>54</v>
      </c>
      <c r="E91" s="7"/>
      <c r="F91" s="7">
        <v>32.583686</v>
      </c>
      <c r="G91" s="7">
        <v>-95.125968999999998</v>
      </c>
      <c r="H91" s="7" t="s">
        <v>1060</v>
      </c>
      <c r="I91"/>
      <c r="J91"/>
      <c r="K91"/>
      <c r="L91"/>
      <c r="M91"/>
      <c r="N91"/>
    </row>
    <row r="92" spans="2:14" x14ac:dyDescent="0.3">
      <c r="B92" s="7" t="s">
        <v>105</v>
      </c>
      <c r="C92" s="7">
        <v>910</v>
      </c>
      <c r="D92" s="7" t="s">
        <v>54</v>
      </c>
      <c r="E92" s="7" t="s">
        <v>947</v>
      </c>
      <c r="F92" s="7">
        <v>32.584135000000003</v>
      </c>
      <c r="G92" s="7">
        <v>-95.126806999999999</v>
      </c>
      <c r="H92" s="7" t="s">
        <v>1060</v>
      </c>
      <c r="I92"/>
      <c r="J92"/>
      <c r="K92"/>
      <c r="L92"/>
      <c r="M92"/>
      <c r="N92"/>
    </row>
    <row r="93" spans="2:14" x14ac:dyDescent="0.3">
      <c r="B93" s="7" t="s">
        <v>106</v>
      </c>
      <c r="C93" s="7">
        <v>910</v>
      </c>
      <c r="D93" s="7" t="s">
        <v>54</v>
      </c>
      <c r="E93" s="7" t="s">
        <v>946</v>
      </c>
      <c r="F93" s="7">
        <v>32.584136000000001</v>
      </c>
      <c r="G93" s="7">
        <v>-95.126819999999995</v>
      </c>
      <c r="H93" s="7" t="s">
        <v>1060</v>
      </c>
      <c r="I93"/>
      <c r="J93"/>
      <c r="K93"/>
      <c r="L93"/>
      <c r="M93"/>
      <c r="N93"/>
    </row>
    <row r="94" spans="2:14" x14ac:dyDescent="0.3">
      <c r="B94" s="7" t="s">
        <v>107</v>
      </c>
      <c r="C94" s="7">
        <v>1106</v>
      </c>
      <c r="D94" s="7" t="s">
        <v>54</v>
      </c>
      <c r="E94" s="7"/>
      <c r="F94" s="7">
        <v>32.583624</v>
      </c>
      <c r="G94" s="7">
        <v>-95.129745999999997</v>
      </c>
      <c r="H94" s="7" t="s">
        <v>1060</v>
      </c>
      <c r="I94"/>
      <c r="J94"/>
      <c r="K94"/>
      <c r="L94"/>
      <c r="M94"/>
      <c r="N94"/>
    </row>
    <row r="95" spans="2:14" x14ac:dyDescent="0.3">
      <c r="B95" s="7" t="s">
        <v>108</v>
      </c>
      <c r="C95" s="7">
        <v>1110</v>
      </c>
      <c r="D95" s="7" t="s">
        <v>54</v>
      </c>
      <c r="E95" s="7"/>
      <c r="F95" s="7">
        <v>32.583716000000003</v>
      </c>
      <c r="G95" s="7">
        <v>-95.131837000000004</v>
      </c>
      <c r="H95" s="7" t="s">
        <v>1060</v>
      </c>
      <c r="I95"/>
      <c r="J95"/>
      <c r="K95"/>
      <c r="L95"/>
      <c r="M95"/>
      <c r="N95"/>
    </row>
    <row r="96" spans="2:14" x14ac:dyDescent="0.3">
      <c r="B96" s="7" t="s">
        <v>109</v>
      </c>
      <c r="C96" s="7">
        <v>1402</v>
      </c>
      <c r="D96" s="7" t="s">
        <v>54</v>
      </c>
      <c r="E96" s="7"/>
      <c r="F96" s="7">
        <v>32.584082000000002</v>
      </c>
      <c r="G96" s="7">
        <v>-95.131863999999993</v>
      </c>
      <c r="H96" s="7" t="s">
        <v>1060</v>
      </c>
      <c r="I96"/>
      <c r="J96"/>
      <c r="K96"/>
      <c r="L96"/>
      <c r="M96"/>
      <c r="N96"/>
    </row>
    <row r="97" spans="2:14" x14ac:dyDescent="0.3">
      <c r="B97" s="7" t="s">
        <v>110</v>
      </c>
      <c r="C97" s="7">
        <v>1400</v>
      </c>
      <c r="D97" s="7" t="s">
        <v>54</v>
      </c>
      <c r="E97" s="7"/>
      <c r="F97" s="7">
        <v>32.583841999999997</v>
      </c>
      <c r="G97" s="7">
        <v>-95.134427000000002</v>
      </c>
      <c r="H97" s="7" t="s">
        <v>1060</v>
      </c>
      <c r="I97"/>
      <c r="J97"/>
      <c r="K97"/>
      <c r="L97"/>
      <c r="M97"/>
      <c r="N97"/>
    </row>
    <row r="98" spans="2:14" x14ac:dyDescent="0.3">
      <c r="B98" s="7" t="s">
        <v>111</v>
      </c>
      <c r="C98" s="7">
        <v>1408</v>
      </c>
      <c r="D98" s="7" t="s">
        <v>54</v>
      </c>
      <c r="E98" s="7"/>
      <c r="F98" s="7">
        <v>32.583981999999999</v>
      </c>
      <c r="G98" s="7">
        <v>-95.137594000000007</v>
      </c>
      <c r="H98" s="7" t="s">
        <v>1060</v>
      </c>
      <c r="I98"/>
      <c r="J98"/>
      <c r="K98"/>
      <c r="L98"/>
      <c r="M98"/>
      <c r="N98"/>
    </row>
    <row r="99" spans="2:14" x14ac:dyDescent="0.3">
      <c r="B99" s="7" t="s">
        <v>112</v>
      </c>
      <c r="C99" s="7">
        <v>1200</v>
      </c>
      <c r="D99" s="7" t="s">
        <v>54</v>
      </c>
      <c r="E99" s="7"/>
      <c r="F99" s="7">
        <v>32.584139</v>
      </c>
      <c r="G99" s="7">
        <v>-95.140072000000004</v>
      </c>
      <c r="H99" s="7" t="s">
        <v>1060</v>
      </c>
      <c r="I99"/>
      <c r="J99"/>
      <c r="K99"/>
      <c r="L99"/>
      <c r="M99"/>
      <c r="N99"/>
    </row>
    <row r="100" spans="2:14" x14ac:dyDescent="0.3">
      <c r="B100" s="7" t="s">
        <v>113</v>
      </c>
      <c r="C100" s="7">
        <v>1400</v>
      </c>
      <c r="D100" s="7" t="s">
        <v>54</v>
      </c>
      <c r="E100" s="7"/>
      <c r="F100" s="7">
        <v>32.584235</v>
      </c>
      <c r="G100" s="7">
        <v>-95.141852999999998</v>
      </c>
      <c r="H100" s="7" t="s">
        <v>1060</v>
      </c>
      <c r="I100"/>
      <c r="J100"/>
      <c r="K100"/>
      <c r="L100"/>
      <c r="M100"/>
      <c r="N100"/>
    </row>
    <row r="101" spans="2:14" x14ac:dyDescent="0.3">
      <c r="B101" s="7" t="s">
        <v>114</v>
      </c>
      <c r="C101" s="7">
        <v>1410</v>
      </c>
      <c r="D101" s="7" t="s">
        <v>54</v>
      </c>
      <c r="E101" s="7"/>
      <c r="F101" s="7">
        <v>32.584271000000001</v>
      </c>
      <c r="G101" s="7">
        <v>-95.142419000000004</v>
      </c>
      <c r="H101" s="7" t="s">
        <v>1060</v>
      </c>
      <c r="I101"/>
      <c r="J101"/>
      <c r="K101"/>
      <c r="L101"/>
      <c r="M101"/>
      <c r="N101"/>
    </row>
    <row r="102" spans="2:14" x14ac:dyDescent="0.3">
      <c r="B102" s="7" t="s">
        <v>115</v>
      </c>
      <c r="C102" s="7">
        <v>2200</v>
      </c>
      <c r="D102" s="7" t="s">
        <v>54</v>
      </c>
      <c r="E102" s="7"/>
      <c r="F102" s="7">
        <v>32.584580000000003</v>
      </c>
      <c r="G102" s="7">
        <v>-95.147486999999998</v>
      </c>
      <c r="H102" s="7" t="s">
        <v>1060</v>
      </c>
      <c r="I102"/>
      <c r="J102"/>
      <c r="K102"/>
      <c r="L102"/>
      <c r="M102"/>
      <c r="N102"/>
    </row>
    <row r="103" spans="2:14" x14ac:dyDescent="0.3">
      <c r="B103" s="7" t="s">
        <v>116</v>
      </c>
      <c r="C103" s="7">
        <v>2202</v>
      </c>
      <c r="D103" s="7" t="s">
        <v>54</v>
      </c>
      <c r="E103" s="7"/>
      <c r="F103" s="7">
        <v>32.584699000000001</v>
      </c>
      <c r="G103" s="7">
        <v>-95.147478000000007</v>
      </c>
      <c r="H103" s="7" t="s">
        <v>1060</v>
      </c>
      <c r="I103"/>
      <c r="J103"/>
      <c r="K103"/>
      <c r="L103"/>
      <c r="M103"/>
      <c r="N103"/>
    </row>
    <row r="104" spans="2:14" x14ac:dyDescent="0.3">
      <c r="B104" s="7" t="s">
        <v>117</v>
      </c>
      <c r="C104" s="7">
        <v>2202</v>
      </c>
      <c r="D104" s="7" t="s">
        <v>54</v>
      </c>
      <c r="E104" s="7" t="s">
        <v>951</v>
      </c>
      <c r="F104" s="7">
        <v>32.584702999999998</v>
      </c>
      <c r="G104" s="7">
        <v>-95.147478000000007</v>
      </c>
      <c r="H104" s="7" t="s">
        <v>1060</v>
      </c>
      <c r="I104"/>
      <c r="J104"/>
      <c r="K104"/>
      <c r="L104"/>
      <c r="M104"/>
      <c r="N104"/>
    </row>
    <row r="105" spans="2:14" x14ac:dyDescent="0.3">
      <c r="B105" s="7" t="s">
        <v>118</v>
      </c>
      <c r="C105" s="7">
        <v>2204</v>
      </c>
      <c r="D105" s="7" t="s">
        <v>54</v>
      </c>
      <c r="E105" s="7"/>
      <c r="F105" s="7">
        <v>32.584650000000003</v>
      </c>
      <c r="G105" s="7">
        <v>-95.149541999999997</v>
      </c>
      <c r="H105" s="7" t="s">
        <v>1061</v>
      </c>
      <c r="I105"/>
      <c r="J105"/>
      <c r="K105"/>
      <c r="L105"/>
      <c r="M105"/>
      <c r="N105"/>
    </row>
    <row r="106" spans="2:14" x14ac:dyDescent="0.3">
      <c r="B106" s="7" t="s">
        <v>119</v>
      </c>
      <c r="C106" s="7">
        <v>203</v>
      </c>
      <c r="D106" s="7" t="s">
        <v>120</v>
      </c>
      <c r="E106" s="7"/>
      <c r="F106" s="7">
        <v>32.585348000000003</v>
      </c>
      <c r="G106" s="7">
        <v>-95.111750000000001</v>
      </c>
      <c r="H106" s="7" t="s">
        <v>1060</v>
      </c>
      <c r="I106"/>
      <c r="J106"/>
      <c r="K106"/>
      <c r="L106"/>
      <c r="M106"/>
      <c r="N106"/>
    </row>
    <row r="107" spans="2:14" x14ac:dyDescent="0.3">
      <c r="B107" s="7" t="s">
        <v>121</v>
      </c>
      <c r="C107" s="7">
        <v>209</v>
      </c>
      <c r="D107" s="7" t="s">
        <v>120</v>
      </c>
      <c r="E107" s="7"/>
      <c r="F107" s="7">
        <v>32.585991</v>
      </c>
      <c r="G107" s="7">
        <v>-95.111636000000004</v>
      </c>
      <c r="H107" s="7" t="s">
        <v>1060</v>
      </c>
      <c r="I107"/>
      <c r="J107"/>
      <c r="K107"/>
      <c r="L107"/>
      <c r="M107"/>
      <c r="N107"/>
    </row>
    <row r="108" spans="2:14" x14ac:dyDescent="0.3">
      <c r="B108" s="7" t="s">
        <v>122</v>
      </c>
      <c r="C108" s="7">
        <v>100</v>
      </c>
      <c r="D108" s="7" t="s">
        <v>123</v>
      </c>
      <c r="E108" s="7"/>
      <c r="F108" s="7">
        <v>32.595357</v>
      </c>
      <c r="G108" s="7">
        <v>-95.104106999999999</v>
      </c>
      <c r="H108" s="7" t="s">
        <v>1060</v>
      </c>
      <c r="I108"/>
      <c r="J108"/>
      <c r="K108"/>
      <c r="L108"/>
      <c r="M108"/>
      <c r="N108"/>
    </row>
    <row r="109" spans="2:14" x14ac:dyDescent="0.3">
      <c r="B109" s="7" t="s">
        <v>124</v>
      </c>
      <c r="C109" s="7">
        <v>104</v>
      </c>
      <c r="D109" s="7" t="s">
        <v>123</v>
      </c>
      <c r="E109" s="7"/>
      <c r="F109" s="7">
        <v>32.595433999999997</v>
      </c>
      <c r="G109" s="7">
        <v>-95.102521999999993</v>
      </c>
      <c r="H109" s="7" t="s">
        <v>1060</v>
      </c>
      <c r="I109"/>
      <c r="J109"/>
      <c r="K109"/>
      <c r="L109"/>
      <c r="M109"/>
      <c r="N109"/>
    </row>
    <row r="110" spans="2:14" x14ac:dyDescent="0.3">
      <c r="B110" s="7" t="s">
        <v>125</v>
      </c>
      <c r="C110" s="7">
        <v>106</v>
      </c>
      <c r="D110" s="7" t="s">
        <v>123</v>
      </c>
      <c r="E110" s="7"/>
      <c r="F110" s="7">
        <v>32.595433999999997</v>
      </c>
      <c r="G110" s="7">
        <v>-95.102514999999997</v>
      </c>
      <c r="H110" s="7" t="s">
        <v>1060</v>
      </c>
      <c r="I110"/>
      <c r="J110"/>
      <c r="K110"/>
      <c r="L110"/>
      <c r="M110"/>
      <c r="N110"/>
    </row>
    <row r="111" spans="2:14" x14ac:dyDescent="0.3">
      <c r="B111" s="7" t="s">
        <v>126</v>
      </c>
      <c r="C111" s="7">
        <v>108</v>
      </c>
      <c r="D111" s="7" t="s">
        <v>123</v>
      </c>
      <c r="E111" s="7"/>
      <c r="F111" s="7">
        <v>32.595424000000001</v>
      </c>
      <c r="G111" s="7">
        <v>-95.102416000000005</v>
      </c>
      <c r="H111" s="7" t="s">
        <v>1060</v>
      </c>
      <c r="I111"/>
      <c r="J111"/>
      <c r="K111"/>
      <c r="L111"/>
      <c r="M111"/>
      <c r="N111"/>
    </row>
    <row r="112" spans="2:14" x14ac:dyDescent="0.3">
      <c r="B112" s="7" t="s">
        <v>127</v>
      </c>
      <c r="C112" s="7">
        <v>110</v>
      </c>
      <c r="D112" s="7" t="s">
        <v>123</v>
      </c>
      <c r="E112" s="7"/>
      <c r="F112" s="7">
        <v>32.595422999999997</v>
      </c>
      <c r="G112" s="7">
        <v>-95.102410000000006</v>
      </c>
      <c r="H112" s="7" t="s">
        <v>1060</v>
      </c>
      <c r="I112"/>
      <c r="J112"/>
      <c r="K112"/>
      <c r="L112"/>
      <c r="M112"/>
      <c r="N112"/>
    </row>
    <row r="113" spans="2:14" x14ac:dyDescent="0.3">
      <c r="B113" s="7" t="s">
        <v>128</v>
      </c>
      <c r="C113" s="7">
        <v>112</v>
      </c>
      <c r="D113" s="7" t="s">
        <v>123</v>
      </c>
      <c r="E113" s="7"/>
      <c r="F113" s="7">
        <v>32.595404000000002</v>
      </c>
      <c r="G113" s="7">
        <v>-95.102067000000005</v>
      </c>
      <c r="H113" s="7" t="s">
        <v>1060</v>
      </c>
      <c r="I113"/>
      <c r="J113"/>
      <c r="K113"/>
      <c r="L113"/>
      <c r="M113"/>
      <c r="N113"/>
    </row>
    <row r="114" spans="2:14" x14ac:dyDescent="0.3">
      <c r="B114" s="7" t="s">
        <v>129</v>
      </c>
      <c r="C114" s="7">
        <v>113</v>
      </c>
      <c r="D114" s="7" t="s">
        <v>123</v>
      </c>
      <c r="E114" s="7"/>
      <c r="F114" s="7">
        <v>32.595556000000002</v>
      </c>
      <c r="G114" s="7">
        <v>-95.102266</v>
      </c>
      <c r="H114" s="7" t="s">
        <v>1060</v>
      </c>
      <c r="I114"/>
      <c r="J114"/>
      <c r="K114"/>
      <c r="L114"/>
      <c r="M114"/>
      <c r="N114"/>
    </row>
    <row r="115" spans="2:14" x14ac:dyDescent="0.3">
      <c r="B115" s="7" t="s">
        <v>130</v>
      </c>
      <c r="C115" s="7">
        <v>115</v>
      </c>
      <c r="D115" s="7" t="s">
        <v>123</v>
      </c>
      <c r="E115" s="7"/>
      <c r="F115" s="7">
        <v>32.595638000000001</v>
      </c>
      <c r="G115" s="7">
        <v>-95.101613</v>
      </c>
      <c r="H115" s="7" t="s">
        <v>1060</v>
      </c>
      <c r="I115"/>
      <c r="J115"/>
      <c r="K115"/>
      <c r="L115"/>
      <c r="M115"/>
      <c r="N115"/>
    </row>
    <row r="116" spans="2:14" x14ac:dyDescent="0.3">
      <c r="B116" s="7" t="s">
        <v>131</v>
      </c>
      <c r="C116" s="7">
        <v>119</v>
      </c>
      <c r="D116" s="7" t="s">
        <v>123</v>
      </c>
      <c r="E116" s="7"/>
      <c r="F116" s="7">
        <v>32.596120999999997</v>
      </c>
      <c r="G116" s="7">
        <v>-95.101579999999998</v>
      </c>
      <c r="H116" s="7" t="s">
        <v>1060</v>
      </c>
      <c r="I116"/>
      <c r="J116"/>
      <c r="K116"/>
      <c r="L116"/>
      <c r="M116"/>
      <c r="N116"/>
    </row>
    <row r="117" spans="2:14" x14ac:dyDescent="0.3">
      <c r="B117" s="7" t="s">
        <v>132</v>
      </c>
      <c r="C117" s="7">
        <v>120</v>
      </c>
      <c r="D117" s="7" t="s">
        <v>123</v>
      </c>
      <c r="E117" s="7"/>
      <c r="F117" s="7">
        <v>32.596003000000003</v>
      </c>
      <c r="G117" s="7">
        <v>-95.101372999999995</v>
      </c>
      <c r="H117" s="7" t="s">
        <v>1060</v>
      </c>
      <c r="I117"/>
      <c r="J117"/>
      <c r="K117"/>
      <c r="L117"/>
      <c r="M117"/>
      <c r="N117"/>
    </row>
    <row r="118" spans="2:14" x14ac:dyDescent="0.3">
      <c r="B118" s="7" t="s">
        <v>133</v>
      </c>
      <c r="C118" s="7">
        <v>122</v>
      </c>
      <c r="D118" s="7" t="s">
        <v>123</v>
      </c>
      <c r="E118" s="7"/>
      <c r="F118" s="7">
        <v>32.596307000000003</v>
      </c>
      <c r="G118" s="7">
        <v>-95.101397000000006</v>
      </c>
      <c r="H118" s="7" t="s">
        <v>1060</v>
      </c>
      <c r="I118"/>
      <c r="J118"/>
      <c r="K118"/>
      <c r="L118"/>
      <c r="M118"/>
      <c r="N118"/>
    </row>
    <row r="119" spans="2:14" x14ac:dyDescent="0.3">
      <c r="B119" s="7" t="s">
        <v>134</v>
      </c>
      <c r="C119" s="7">
        <v>124</v>
      </c>
      <c r="D119" s="7" t="s">
        <v>123</v>
      </c>
      <c r="E119" s="7"/>
      <c r="F119" s="7">
        <v>32.596538000000002</v>
      </c>
      <c r="G119" s="7">
        <v>-95.101365000000001</v>
      </c>
      <c r="H119" s="7" t="s">
        <v>1060</v>
      </c>
      <c r="I119"/>
      <c r="J119"/>
      <c r="K119"/>
      <c r="L119"/>
      <c r="M119"/>
      <c r="N119"/>
    </row>
    <row r="120" spans="2:14" x14ac:dyDescent="0.3">
      <c r="B120" s="7" t="s">
        <v>135</v>
      </c>
      <c r="C120" s="7">
        <v>302</v>
      </c>
      <c r="D120" s="7" t="s">
        <v>136</v>
      </c>
      <c r="E120" s="7"/>
      <c r="F120" s="7">
        <v>32.593792000000001</v>
      </c>
      <c r="G120" s="7">
        <v>-95.104646000000002</v>
      </c>
      <c r="H120" s="7" t="s">
        <v>1060</v>
      </c>
      <c r="I120"/>
      <c r="J120"/>
      <c r="K120"/>
      <c r="L120"/>
      <c r="M120"/>
      <c r="N120"/>
    </row>
    <row r="121" spans="2:14" x14ac:dyDescent="0.3">
      <c r="B121" s="7" t="s">
        <v>137</v>
      </c>
      <c r="C121" s="7">
        <v>303</v>
      </c>
      <c r="D121" s="7" t="s">
        <v>136</v>
      </c>
      <c r="E121" s="7"/>
      <c r="F121" s="7">
        <v>32.593980999999999</v>
      </c>
      <c r="G121" s="7">
        <v>-95.103831999999997</v>
      </c>
      <c r="H121" s="7" t="s">
        <v>1060</v>
      </c>
      <c r="I121"/>
      <c r="J121"/>
      <c r="K121"/>
      <c r="L121"/>
      <c r="M121"/>
      <c r="N121"/>
    </row>
    <row r="122" spans="2:14" x14ac:dyDescent="0.3">
      <c r="B122" s="7" t="s">
        <v>138</v>
      </c>
      <c r="C122" s="7">
        <v>304</v>
      </c>
      <c r="D122" s="7" t="s">
        <v>136</v>
      </c>
      <c r="E122" s="7"/>
      <c r="F122" s="7">
        <v>32.593890000000002</v>
      </c>
      <c r="G122" s="7">
        <v>-95.104016999999999</v>
      </c>
      <c r="H122" s="7" t="s">
        <v>1060</v>
      </c>
      <c r="I122"/>
      <c r="J122"/>
      <c r="K122"/>
      <c r="L122"/>
      <c r="M122"/>
      <c r="N122"/>
    </row>
    <row r="123" spans="2:14" x14ac:dyDescent="0.3">
      <c r="B123" s="7" t="s">
        <v>139</v>
      </c>
      <c r="C123" s="7">
        <v>306</v>
      </c>
      <c r="D123" s="7" t="s">
        <v>136</v>
      </c>
      <c r="E123" s="7"/>
      <c r="F123" s="7">
        <v>32.593857999999997</v>
      </c>
      <c r="G123" s="7">
        <v>-95.103718000000001</v>
      </c>
      <c r="H123" s="7" t="s">
        <v>1060</v>
      </c>
      <c r="I123"/>
      <c r="J123"/>
      <c r="K123"/>
      <c r="L123"/>
      <c r="M123"/>
      <c r="N123"/>
    </row>
    <row r="124" spans="2:14" x14ac:dyDescent="0.3">
      <c r="B124" s="7" t="s">
        <v>140</v>
      </c>
      <c r="C124" s="7">
        <v>308</v>
      </c>
      <c r="D124" s="7" t="s">
        <v>136</v>
      </c>
      <c r="E124" s="7"/>
      <c r="F124" s="7">
        <v>32.593812999999997</v>
      </c>
      <c r="G124" s="7">
        <v>-95.103301999999999</v>
      </c>
      <c r="H124" s="7" t="s">
        <v>1060</v>
      </c>
      <c r="I124"/>
      <c r="J124"/>
      <c r="K124"/>
      <c r="L124"/>
      <c r="M124"/>
      <c r="N124"/>
    </row>
    <row r="125" spans="2:14" x14ac:dyDescent="0.3">
      <c r="B125" s="7" t="s">
        <v>141</v>
      </c>
      <c r="C125" s="7">
        <v>309</v>
      </c>
      <c r="D125" s="7" t="s">
        <v>136</v>
      </c>
      <c r="E125" s="7"/>
      <c r="F125" s="7">
        <v>32.593904000000002</v>
      </c>
      <c r="G125" s="7">
        <v>-95.102969000000002</v>
      </c>
      <c r="H125" s="7" t="s">
        <v>1060</v>
      </c>
      <c r="I125"/>
      <c r="J125"/>
      <c r="K125"/>
      <c r="L125"/>
      <c r="M125"/>
      <c r="N125"/>
    </row>
    <row r="126" spans="2:14" x14ac:dyDescent="0.3">
      <c r="B126" s="7" t="s">
        <v>142</v>
      </c>
      <c r="C126" s="7">
        <v>312</v>
      </c>
      <c r="D126" s="7" t="s">
        <v>136</v>
      </c>
      <c r="E126" s="7"/>
      <c r="F126" s="7">
        <v>32.593760000000003</v>
      </c>
      <c r="G126" s="7">
        <v>-95.102615999999998</v>
      </c>
      <c r="H126" s="7" t="s">
        <v>1060</v>
      </c>
      <c r="I126"/>
      <c r="J126"/>
      <c r="K126"/>
      <c r="L126"/>
      <c r="M126"/>
      <c r="N126"/>
    </row>
    <row r="127" spans="2:14" x14ac:dyDescent="0.3">
      <c r="B127" s="7" t="s">
        <v>143</v>
      </c>
      <c r="C127" s="7">
        <v>313</v>
      </c>
      <c r="D127" s="7" t="s">
        <v>136</v>
      </c>
      <c r="E127" s="7"/>
      <c r="F127" s="7">
        <v>32.593867000000003</v>
      </c>
      <c r="G127" s="7">
        <v>-95.102359000000007</v>
      </c>
      <c r="H127" s="7" t="s">
        <v>1060</v>
      </c>
      <c r="I127"/>
      <c r="J127"/>
      <c r="K127"/>
      <c r="L127"/>
      <c r="M127"/>
      <c r="N127"/>
    </row>
    <row r="128" spans="2:14" x14ac:dyDescent="0.3">
      <c r="B128" s="7" t="s">
        <v>144</v>
      </c>
      <c r="C128" s="7">
        <v>314</v>
      </c>
      <c r="D128" s="7" t="s">
        <v>136</v>
      </c>
      <c r="E128" s="7"/>
      <c r="F128" s="7">
        <v>32.593744999999998</v>
      </c>
      <c r="G128" s="7">
        <v>-95.102365000000006</v>
      </c>
      <c r="H128" s="7" t="s">
        <v>1060</v>
      </c>
      <c r="I128"/>
      <c r="J128"/>
      <c r="K128"/>
      <c r="L128"/>
      <c r="M128"/>
      <c r="N128"/>
    </row>
    <row r="129" spans="2:14" x14ac:dyDescent="0.3">
      <c r="B129" s="7" t="s">
        <v>145</v>
      </c>
      <c r="C129" s="7">
        <v>316</v>
      </c>
      <c r="D129" s="7" t="s">
        <v>136</v>
      </c>
      <c r="E129" s="7"/>
      <c r="F129" s="7">
        <v>32.593704000000002</v>
      </c>
      <c r="G129" s="7">
        <v>-95.102048999999994</v>
      </c>
      <c r="H129" s="7" t="s">
        <v>1060</v>
      </c>
      <c r="I129"/>
      <c r="J129"/>
      <c r="K129"/>
      <c r="L129"/>
      <c r="M129"/>
      <c r="N129"/>
    </row>
    <row r="130" spans="2:14" x14ac:dyDescent="0.3">
      <c r="B130" s="7" t="s">
        <v>146</v>
      </c>
      <c r="C130" s="7">
        <v>318</v>
      </c>
      <c r="D130" s="7" t="s">
        <v>136</v>
      </c>
      <c r="E130" s="7"/>
      <c r="F130" s="7">
        <v>32.593640000000001</v>
      </c>
      <c r="G130" s="7">
        <v>-95.101844999999997</v>
      </c>
      <c r="H130" s="7" t="s">
        <v>1060</v>
      </c>
      <c r="I130"/>
      <c r="J130"/>
      <c r="K130"/>
      <c r="L130"/>
      <c r="M130"/>
      <c r="N130"/>
    </row>
    <row r="131" spans="2:14" x14ac:dyDescent="0.3">
      <c r="B131" s="7" t="s">
        <v>147</v>
      </c>
      <c r="C131" s="7">
        <v>204</v>
      </c>
      <c r="D131" s="7" t="s">
        <v>148</v>
      </c>
      <c r="E131" s="7"/>
      <c r="F131" s="7">
        <v>32.585982999999999</v>
      </c>
      <c r="G131" s="7">
        <v>-95.106523999999993</v>
      </c>
      <c r="H131" s="7" t="s">
        <v>1060</v>
      </c>
      <c r="I131"/>
      <c r="J131"/>
      <c r="K131"/>
      <c r="L131"/>
      <c r="M131"/>
      <c r="N131"/>
    </row>
    <row r="132" spans="2:14" x14ac:dyDescent="0.3">
      <c r="B132" s="7" t="s">
        <v>149</v>
      </c>
      <c r="C132" s="7">
        <v>203</v>
      </c>
      <c r="D132" s="7" t="s">
        <v>148</v>
      </c>
      <c r="E132" s="7"/>
      <c r="F132" s="7">
        <v>32.586137000000001</v>
      </c>
      <c r="G132" s="7">
        <v>-95.106596999999994</v>
      </c>
      <c r="H132" s="7" t="s">
        <v>1060</v>
      </c>
      <c r="I132"/>
      <c r="J132"/>
      <c r="K132"/>
      <c r="L132"/>
      <c r="M132"/>
      <c r="N132"/>
    </row>
    <row r="133" spans="2:14" x14ac:dyDescent="0.3">
      <c r="B133" s="7" t="s">
        <v>150</v>
      </c>
      <c r="C133" s="7">
        <v>202</v>
      </c>
      <c r="D133" s="7" t="s">
        <v>148</v>
      </c>
      <c r="E133" s="7"/>
      <c r="F133" s="7">
        <v>32.586002999999998</v>
      </c>
      <c r="G133" s="7">
        <v>-95.106798999999995</v>
      </c>
      <c r="H133" s="7" t="s">
        <v>1060</v>
      </c>
      <c r="I133"/>
      <c r="J133"/>
      <c r="K133"/>
      <c r="L133"/>
      <c r="M133"/>
      <c r="N133"/>
    </row>
    <row r="134" spans="2:14" x14ac:dyDescent="0.3">
      <c r="B134" s="7" t="s">
        <v>151</v>
      </c>
      <c r="C134" s="7">
        <v>201</v>
      </c>
      <c r="D134" s="7" t="s">
        <v>148</v>
      </c>
      <c r="E134" s="7"/>
      <c r="F134" s="7">
        <v>32.586157999999998</v>
      </c>
      <c r="G134" s="7">
        <v>-95.106998000000004</v>
      </c>
      <c r="H134" s="7" t="s">
        <v>1060</v>
      </c>
      <c r="I134"/>
      <c r="J134"/>
      <c r="K134"/>
      <c r="L134"/>
      <c r="M134"/>
      <c r="N134"/>
    </row>
    <row r="135" spans="2:14" x14ac:dyDescent="0.3">
      <c r="B135" s="7" t="s">
        <v>152</v>
      </c>
      <c r="C135" s="7">
        <v>108</v>
      </c>
      <c r="D135" s="7" t="s">
        <v>148</v>
      </c>
      <c r="E135" s="7"/>
      <c r="F135" s="7">
        <v>32.586032000000003</v>
      </c>
      <c r="G135" s="7">
        <v>-95.107149000000007</v>
      </c>
      <c r="H135" s="7" t="s">
        <v>1060</v>
      </c>
      <c r="I135"/>
      <c r="J135"/>
      <c r="K135"/>
      <c r="L135"/>
      <c r="M135"/>
      <c r="N135"/>
    </row>
    <row r="136" spans="2:14" x14ac:dyDescent="0.3">
      <c r="B136" s="7" t="s">
        <v>153</v>
      </c>
      <c r="C136" s="7">
        <v>107</v>
      </c>
      <c r="D136" s="7" t="s">
        <v>148</v>
      </c>
      <c r="E136" s="7"/>
      <c r="F136" s="7">
        <v>32.586181000000003</v>
      </c>
      <c r="G136" s="7">
        <v>-95.107433999999998</v>
      </c>
      <c r="H136" s="7" t="s">
        <v>1060</v>
      </c>
      <c r="I136"/>
      <c r="J136"/>
      <c r="K136"/>
      <c r="L136"/>
      <c r="M136"/>
      <c r="N136"/>
    </row>
    <row r="137" spans="2:14" x14ac:dyDescent="0.3">
      <c r="B137" s="7" t="s">
        <v>154</v>
      </c>
      <c r="C137" s="7">
        <v>104</v>
      </c>
      <c r="D137" s="7" t="s">
        <v>148</v>
      </c>
      <c r="E137" s="7"/>
      <c r="F137" s="7">
        <v>32.586063000000003</v>
      </c>
      <c r="G137" s="7">
        <v>-95.107703000000001</v>
      </c>
      <c r="H137" s="7" t="s">
        <v>1060</v>
      </c>
      <c r="I137"/>
      <c r="J137"/>
      <c r="K137"/>
      <c r="L137"/>
      <c r="M137"/>
      <c r="N137"/>
    </row>
    <row r="138" spans="2:14" x14ac:dyDescent="0.3">
      <c r="B138" s="7" t="s">
        <v>155</v>
      </c>
      <c r="C138" s="7">
        <v>103</v>
      </c>
      <c r="D138" s="7" t="s">
        <v>148</v>
      </c>
      <c r="E138" s="7"/>
      <c r="F138" s="7">
        <v>32.586201000000003</v>
      </c>
      <c r="G138" s="7">
        <v>-95.107701000000006</v>
      </c>
      <c r="H138" s="7" t="s">
        <v>1060</v>
      </c>
      <c r="I138"/>
      <c r="J138"/>
      <c r="K138"/>
      <c r="L138"/>
      <c r="M138"/>
      <c r="N138"/>
    </row>
    <row r="139" spans="2:14" x14ac:dyDescent="0.3">
      <c r="B139" s="7" t="s">
        <v>156</v>
      </c>
      <c r="C139" s="7">
        <v>101</v>
      </c>
      <c r="D139" s="7" t="s">
        <v>148</v>
      </c>
      <c r="E139" s="7"/>
      <c r="F139" s="7">
        <v>32.586218000000002</v>
      </c>
      <c r="G139" s="7">
        <v>-95.107969999999995</v>
      </c>
      <c r="H139" s="7" t="s">
        <v>1060</v>
      </c>
      <c r="I139"/>
      <c r="J139"/>
      <c r="K139"/>
      <c r="L139"/>
      <c r="M139"/>
      <c r="N139"/>
    </row>
    <row r="140" spans="2:14" x14ac:dyDescent="0.3">
      <c r="B140" s="7" t="s">
        <v>157</v>
      </c>
      <c r="C140" s="7">
        <v>101</v>
      </c>
      <c r="D140" s="7" t="s">
        <v>158</v>
      </c>
      <c r="E140" s="7"/>
      <c r="F140" s="7">
        <v>32.586098999999997</v>
      </c>
      <c r="G140" s="7">
        <v>-95.108742000000007</v>
      </c>
      <c r="H140" s="7" t="s">
        <v>1060</v>
      </c>
      <c r="I140"/>
      <c r="J140"/>
      <c r="K140"/>
      <c r="L140"/>
      <c r="M140"/>
      <c r="N140"/>
    </row>
    <row r="141" spans="2:14" x14ac:dyDescent="0.3">
      <c r="B141" s="7" t="s">
        <v>159</v>
      </c>
      <c r="C141" s="7">
        <v>102</v>
      </c>
      <c r="D141" s="7" t="s">
        <v>158</v>
      </c>
      <c r="E141" s="7"/>
      <c r="F141" s="7">
        <v>32.586294000000002</v>
      </c>
      <c r="G141" s="7">
        <v>-95.108801</v>
      </c>
      <c r="H141" s="7" t="s">
        <v>1060</v>
      </c>
      <c r="I141"/>
      <c r="J141"/>
      <c r="K141"/>
      <c r="L141"/>
      <c r="M141"/>
      <c r="N141"/>
    </row>
    <row r="142" spans="2:14" x14ac:dyDescent="0.3">
      <c r="B142" s="7" t="s">
        <v>160</v>
      </c>
      <c r="C142" s="7">
        <v>103</v>
      </c>
      <c r="D142" s="7" t="s">
        <v>158</v>
      </c>
      <c r="E142" s="7"/>
      <c r="F142" s="7">
        <v>32.586117000000002</v>
      </c>
      <c r="G142" s="7">
        <v>-95.108975999999998</v>
      </c>
      <c r="H142" s="7" t="s">
        <v>1060</v>
      </c>
      <c r="I142"/>
      <c r="J142"/>
      <c r="K142"/>
      <c r="L142"/>
      <c r="M142"/>
      <c r="N142"/>
    </row>
    <row r="143" spans="2:14" x14ac:dyDescent="0.3">
      <c r="B143" s="7" t="s">
        <v>161</v>
      </c>
      <c r="C143" s="7">
        <v>104</v>
      </c>
      <c r="D143" s="7" t="s">
        <v>158</v>
      </c>
      <c r="E143" s="7"/>
      <c r="F143" s="7">
        <v>32.586312</v>
      </c>
      <c r="G143" s="7">
        <v>-95.109108000000006</v>
      </c>
      <c r="H143" s="7" t="s">
        <v>1060</v>
      </c>
      <c r="I143"/>
      <c r="J143"/>
      <c r="K143"/>
      <c r="L143"/>
      <c r="M143"/>
      <c r="N143"/>
    </row>
    <row r="144" spans="2:14" x14ac:dyDescent="0.3">
      <c r="B144" s="7" t="s">
        <v>162</v>
      </c>
      <c r="C144" s="7">
        <v>105</v>
      </c>
      <c r="D144" s="7" t="s">
        <v>158</v>
      </c>
      <c r="E144" s="7"/>
      <c r="F144" s="7">
        <v>32.586137999999998</v>
      </c>
      <c r="G144" s="7">
        <v>-95.109164000000007</v>
      </c>
      <c r="H144" s="7" t="s">
        <v>1060</v>
      </c>
      <c r="I144"/>
      <c r="J144"/>
      <c r="K144"/>
      <c r="L144"/>
      <c r="M144"/>
      <c r="N144"/>
    </row>
    <row r="145" spans="2:14" x14ac:dyDescent="0.3">
      <c r="B145" s="7" t="s">
        <v>163</v>
      </c>
      <c r="C145" s="7">
        <v>106</v>
      </c>
      <c r="D145" s="7" t="s">
        <v>158</v>
      </c>
      <c r="E145" s="7"/>
      <c r="F145" s="7">
        <v>32.586323</v>
      </c>
      <c r="G145" s="7">
        <v>-95.109348999999995</v>
      </c>
      <c r="H145" s="7" t="s">
        <v>1060</v>
      </c>
      <c r="I145"/>
      <c r="J145"/>
      <c r="K145"/>
      <c r="L145"/>
      <c r="M145"/>
      <c r="N145"/>
    </row>
    <row r="146" spans="2:14" x14ac:dyDescent="0.3">
      <c r="B146" s="7" t="s">
        <v>164</v>
      </c>
      <c r="C146" s="7">
        <v>110</v>
      </c>
      <c r="D146" s="7" t="s">
        <v>158</v>
      </c>
      <c r="E146" s="7"/>
      <c r="F146" s="7">
        <v>32.58661</v>
      </c>
      <c r="G146" s="7">
        <v>-95.110338999999996</v>
      </c>
      <c r="H146" s="7" t="s">
        <v>1060</v>
      </c>
      <c r="I146"/>
      <c r="J146"/>
      <c r="K146"/>
      <c r="L146"/>
      <c r="M146"/>
      <c r="N146"/>
    </row>
    <row r="147" spans="2:14" x14ac:dyDescent="0.3">
      <c r="B147" s="7" t="s">
        <v>165</v>
      </c>
      <c r="C147" s="7">
        <v>200</v>
      </c>
      <c r="D147" s="7" t="s">
        <v>158</v>
      </c>
      <c r="E147" s="7" t="s">
        <v>952</v>
      </c>
      <c r="F147" s="7">
        <v>32.586906999999997</v>
      </c>
      <c r="G147" s="7">
        <v>-95.110521000000006</v>
      </c>
      <c r="H147" s="7" t="s">
        <v>1060</v>
      </c>
      <c r="I147"/>
      <c r="J147"/>
      <c r="K147"/>
      <c r="L147"/>
      <c r="M147"/>
      <c r="N147"/>
    </row>
    <row r="148" spans="2:14" x14ac:dyDescent="0.3">
      <c r="B148" s="7" t="s">
        <v>166</v>
      </c>
      <c r="C148" s="7">
        <v>203</v>
      </c>
      <c r="D148" s="7" t="s">
        <v>158</v>
      </c>
      <c r="E148" s="7"/>
      <c r="F148" s="7">
        <v>32.586247</v>
      </c>
      <c r="G148" s="7">
        <v>-95.110767999999993</v>
      </c>
      <c r="H148" s="7" t="s">
        <v>1060</v>
      </c>
      <c r="I148"/>
      <c r="J148"/>
      <c r="K148"/>
      <c r="L148"/>
      <c r="M148"/>
      <c r="N148"/>
    </row>
    <row r="149" spans="2:14" x14ac:dyDescent="0.3">
      <c r="B149" s="7" t="s">
        <v>167</v>
      </c>
      <c r="C149" s="7">
        <v>211</v>
      </c>
      <c r="D149" s="7" t="s">
        <v>158</v>
      </c>
      <c r="E149" s="7"/>
      <c r="F149" s="7">
        <v>32.586342999999999</v>
      </c>
      <c r="G149" s="7">
        <v>-95.111894000000007</v>
      </c>
      <c r="H149" s="7" t="s">
        <v>1060</v>
      </c>
      <c r="I149"/>
      <c r="J149"/>
      <c r="K149"/>
      <c r="L149"/>
      <c r="M149"/>
      <c r="N149"/>
    </row>
    <row r="150" spans="2:14" x14ac:dyDescent="0.3">
      <c r="B150" s="7" t="s">
        <v>168</v>
      </c>
      <c r="C150" s="7">
        <v>304</v>
      </c>
      <c r="D150" s="7" t="s">
        <v>158</v>
      </c>
      <c r="E150" s="7" t="s">
        <v>953</v>
      </c>
      <c r="F150" s="7">
        <v>32.586530000000003</v>
      </c>
      <c r="G150" s="7">
        <v>-95.112138000000002</v>
      </c>
      <c r="H150" s="7" t="s">
        <v>1060</v>
      </c>
      <c r="I150"/>
      <c r="J150"/>
      <c r="K150"/>
      <c r="L150"/>
      <c r="M150"/>
      <c r="N150"/>
    </row>
    <row r="151" spans="2:14" x14ac:dyDescent="0.3">
      <c r="B151" s="7" t="s">
        <v>169</v>
      </c>
      <c r="C151" s="7">
        <v>111</v>
      </c>
      <c r="D151" s="7" t="s">
        <v>170</v>
      </c>
      <c r="E151" s="7"/>
      <c r="F151" s="7">
        <v>32.578764</v>
      </c>
      <c r="G151" s="7">
        <v>-95.126073000000005</v>
      </c>
      <c r="H151" s="7" t="s">
        <v>1060</v>
      </c>
      <c r="I151"/>
      <c r="J151"/>
      <c r="K151"/>
      <c r="L151"/>
      <c r="M151"/>
      <c r="N151"/>
    </row>
    <row r="152" spans="2:14" x14ac:dyDescent="0.3">
      <c r="B152" s="7" t="s">
        <v>171</v>
      </c>
      <c r="C152" s="7">
        <v>320</v>
      </c>
      <c r="D152" s="7" t="s">
        <v>172</v>
      </c>
      <c r="E152" s="7"/>
      <c r="F152" s="7">
        <v>32.580722999999999</v>
      </c>
      <c r="G152" s="7">
        <v>-95.105237000000002</v>
      </c>
      <c r="H152" s="7" t="s">
        <v>1060</v>
      </c>
      <c r="I152"/>
      <c r="J152"/>
      <c r="K152"/>
      <c r="L152"/>
      <c r="M152"/>
      <c r="N152"/>
    </row>
    <row r="153" spans="2:14" x14ac:dyDescent="0.3">
      <c r="B153" s="7" t="s">
        <v>173</v>
      </c>
      <c r="C153" s="7">
        <v>204</v>
      </c>
      <c r="D153" s="7" t="s">
        <v>172</v>
      </c>
      <c r="E153" s="7"/>
      <c r="F153" s="7">
        <v>32.580841999999997</v>
      </c>
      <c r="G153" s="7">
        <v>-95.106037999999998</v>
      </c>
      <c r="H153" s="7" t="s">
        <v>1060</v>
      </c>
      <c r="I153"/>
      <c r="J153"/>
      <c r="K153"/>
      <c r="L153"/>
      <c r="M153"/>
      <c r="N153"/>
    </row>
    <row r="154" spans="2:14" x14ac:dyDescent="0.3">
      <c r="B154" s="7" t="s">
        <v>174</v>
      </c>
      <c r="C154" s="7">
        <v>200</v>
      </c>
      <c r="D154" s="7" t="s">
        <v>172</v>
      </c>
      <c r="E154" s="7"/>
      <c r="F154" s="7">
        <v>32.580893000000003</v>
      </c>
      <c r="G154" s="7">
        <v>-95.106444999999994</v>
      </c>
      <c r="H154" s="7" t="s">
        <v>1060</v>
      </c>
      <c r="I154"/>
      <c r="J154"/>
      <c r="K154"/>
      <c r="L154"/>
      <c r="M154"/>
      <c r="N154"/>
    </row>
    <row r="155" spans="2:14" x14ac:dyDescent="0.3">
      <c r="B155" s="7" t="s">
        <v>175</v>
      </c>
      <c r="C155" s="7">
        <v>116</v>
      </c>
      <c r="D155" s="7" t="s">
        <v>172</v>
      </c>
      <c r="E155" s="7" t="s">
        <v>954</v>
      </c>
      <c r="F155" s="7">
        <v>32.580970999999998</v>
      </c>
      <c r="G155" s="7">
        <v>-95.106983999999997</v>
      </c>
      <c r="H155" s="7" t="s">
        <v>1060</v>
      </c>
      <c r="I155"/>
      <c r="J155"/>
      <c r="K155"/>
      <c r="L155"/>
      <c r="M155"/>
      <c r="N155"/>
    </row>
    <row r="156" spans="2:14" x14ac:dyDescent="0.3">
      <c r="B156" s="7" t="s">
        <v>176</v>
      </c>
      <c r="C156" s="7">
        <v>110</v>
      </c>
      <c r="D156" s="7" t="s">
        <v>172</v>
      </c>
      <c r="E156" s="7"/>
      <c r="F156" s="7">
        <v>32.581116000000002</v>
      </c>
      <c r="G156" s="7">
        <v>-95.107743999999997</v>
      </c>
      <c r="H156" s="7" t="s">
        <v>1060</v>
      </c>
      <c r="I156"/>
      <c r="J156"/>
      <c r="K156"/>
      <c r="L156"/>
      <c r="M156"/>
      <c r="N156"/>
    </row>
    <row r="157" spans="2:14" x14ac:dyDescent="0.3">
      <c r="B157" s="7" t="s">
        <v>177</v>
      </c>
      <c r="C157" s="7">
        <v>106</v>
      </c>
      <c r="D157" s="7" t="s">
        <v>172</v>
      </c>
      <c r="E157" s="7" t="s">
        <v>955</v>
      </c>
      <c r="F157" s="7">
        <v>32.581158000000002</v>
      </c>
      <c r="G157" s="7">
        <v>-95.108034000000004</v>
      </c>
      <c r="H157" s="7" t="s">
        <v>1060</v>
      </c>
      <c r="I157"/>
      <c r="J157"/>
      <c r="K157"/>
      <c r="L157"/>
      <c r="M157"/>
      <c r="N157"/>
    </row>
    <row r="158" spans="2:14" x14ac:dyDescent="0.3">
      <c r="B158" s="7" t="s">
        <v>178</v>
      </c>
      <c r="C158" s="7">
        <v>104</v>
      </c>
      <c r="D158" s="7" t="s">
        <v>172</v>
      </c>
      <c r="E158" s="7"/>
      <c r="F158" s="7">
        <v>32.580973999999998</v>
      </c>
      <c r="G158" s="7">
        <v>-95.108548999999996</v>
      </c>
      <c r="H158" s="7" t="s">
        <v>1060</v>
      </c>
      <c r="I158"/>
      <c r="J158"/>
      <c r="K158"/>
      <c r="L158"/>
      <c r="M158"/>
      <c r="N158"/>
    </row>
    <row r="159" spans="2:14" x14ac:dyDescent="0.3">
      <c r="B159" s="7" t="s">
        <v>179</v>
      </c>
      <c r="C159" s="7">
        <v>201</v>
      </c>
      <c r="D159" s="7" t="s">
        <v>180</v>
      </c>
      <c r="E159" s="7"/>
      <c r="F159" s="7">
        <v>32.581111999999997</v>
      </c>
      <c r="G159" s="7">
        <v>-95.109851000000006</v>
      </c>
      <c r="H159" s="7" t="s">
        <v>1060</v>
      </c>
      <c r="I159"/>
      <c r="J159"/>
      <c r="K159"/>
      <c r="L159"/>
      <c r="M159"/>
      <c r="N159"/>
    </row>
    <row r="160" spans="2:14" x14ac:dyDescent="0.3">
      <c r="B160" s="7" t="s">
        <v>181</v>
      </c>
      <c r="C160" s="7">
        <v>109</v>
      </c>
      <c r="D160" s="7" t="s">
        <v>180</v>
      </c>
      <c r="E160" s="7"/>
      <c r="F160" s="7">
        <v>32.581156999999997</v>
      </c>
      <c r="G160" s="7">
        <v>-95.110658999999998</v>
      </c>
      <c r="H160" s="7" t="s">
        <v>1060</v>
      </c>
      <c r="I160"/>
      <c r="J160"/>
      <c r="K160"/>
      <c r="L160"/>
      <c r="M160"/>
      <c r="N160"/>
    </row>
    <row r="161" spans="2:14" x14ac:dyDescent="0.3">
      <c r="B161" s="7" t="s">
        <v>182</v>
      </c>
      <c r="C161" s="7">
        <v>111</v>
      </c>
      <c r="D161" s="7" t="s">
        <v>180</v>
      </c>
      <c r="E161" s="7"/>
      <c r="F161" s="7">
        <v>32.581167000000001</v>
      </c>
      <c r="G161" s="7">
        <v>-95.110996999999998</v>
      </c>
      <c r="H161" s="7" t="s">
        <v>1060</v>
      </c>
      <c r="I161"/>
      <c r="J161"/>
      <c r="K161"/>
      <c r="L161"/>
      <c r="M161"/>
      <c r="N161"/>
    </row>
    <row r="162" spans="2:14" x14ac:dyDescent="0.3">
      <c r="B162" s="7" t="s">
        <v>183</v>
      </c>
      <c r="C162" s="7">
        <v>115</v>
      </c>
      <c r="D162" s="7" t="s">
        <v>180</v>
      </c>
      <c r="E162" s="7"/>
      <c r="F162" s="7">
        <v>32.581166000000003</v>
      </c>
      <c r="G162" s="7">
        <v>-95.111694999999997</v>
      </c>
      <c r="H162" s="7" t="s">
        <v>1060</v>
      </c>
      <c r="I162"/>
      <c r="J162"/>
      <c r="K162"/>
      <c r="L162"/>
      <c r="M162"/>
      <c r="N162"/>
    </row>
    <row r="163" spans="2:14" x14ac:dyDescent="0.3">
      <c r="B163" s="7" t="s">
        <v>184</v>
      </c>
      <c r="C163" s="7">
        <v>123</v>
      </c>
      <c r="D163" s="7" t="s">
        <v>180</v>
      </c>
      <c r="E163" s="7"/>
      <c r="F163" s="7">
        <v>32.581228000000003</v>
      </c>
      <c r="G163" s="7">
        <v>-95.112517999999994</v>
      </c>
      <c r="H163" s="7" t="s">
        <v>1060</v>
      </c>
      <c r="I163"/>
      <c r="J163"/>
      <c r="K163"/>
      <c r="L163"/>
      <c r="M163"/>
      <c r="N163"/>
    </row>
    <row r="164" spans="2:14" x14ac:dyDescent="0.3">
      <c r="B164" s="7" t="s">
        <v>185</v>
      </c>
      <c r="C164" s="7">
        <v>127</v>
      </c>
      <c r="D164" s="7" t="s">
        <v>180</v>
      </c>
      <c r="E164" s="7"/>
      <c r="F164" s="7">
        <v>32.581245000000003</v>
      </c>
      <c r="G164" s="7">
        <v>-95.112776999999994</v>
      </c>
      <c r="H164" s="7" t="s">
        <v>1060</v>
      </c>
      <c r="I164"/>
      <c r="J164"/>
      <c r="K164"/>
      <c r="L164"/>
      <c r="M164"/>
      <c r="N164"/>
    </row>
    <row r="165" spans="2:14" x14ac:dyDescent="0.3">
      <c r="B165" s="7" t="s">
        <v>186</v>
      </c>
      <c r="C165" s="7">
        <v>129</v>
      </c>
      <c r="D165" s="7" t="s">
        <v>180</v>
      </c>
      <c r="E165" s="7"/>
      <c r="F165" s="7">
        <v>32.581285000000001</v>
      </c>
      <c r="G165" s="7">
        <v>-95.113164999999995</v>
      </c>
      <c r="H165" s="7" t="s">
        <v>1060</v>
      </c>
      <c r="I165"/>
      <c r="J165"/>
      <c r="K165"/>
      <c r="L165"/>
      <c r="M165"/>
      <c r="N165"/>
    </row>
    <row r="166" spans="2:14" x14ac:dyDescent="0.3">
      <c r="B166" s="7" t="s">
        <v>187</v>
      </c>
      <c r="C166" s="7">
        <v>131</v>
      </c>
      <c r="D166" s="7" t="s">
        <v>180</v>
      </c>
      <c r="E166" s="7"/>
      <c r="F166" s="7">
        <v>32.581285000000001</v>
      </c>
      <c r="G166" s="7">
        <v>-95.11318</v>
      </c>
      <c r="H166" s="7" t="s">
        <v>1060</v>
      </c>
      <c r="I166"/>
      <c r="J166"/>
      <c r="K166"/>
      <c r="L166"/>
      <c r="M166"/>
      <c r="N166"/>
    </row>
    <row r="167" spans="2:14" x14ac:dyDescent="0.3">
      <c r="B167" s="7" t="s">
        <v>188</v>
      </c>
      <c r="C167" s="7">
        <v>137</v>
      </c>
      <c r="D167" s="7" t="s">
        <v>180</v>
      </c>
      <c r="E167" s="7"/>
      <c r="F167" s="7">
        <v>32.581204</v>
      </c>
      <c r="G167" s="7">
        <v>-95.113741000000005</v>
      </c>
      <c r="H167" s="7" t="s">
        <v>1060</v>
      </c>
      <c r="I167"/>
      <c r="J167"/>
      <c r="K167"/>
      <c r="L167"/>
      <c r="M167"/>
      <c r="N167"/>
    </row>
    <row r="168" spans="2:14" x14ac:dyDescent="0.3">
      <c r="B168" s="7" t="s">
        <v>189</v>
      </c>
      <c r="C168" s="7">
        <v>141</v>
      </c>
      <c r="D168" s="7" t="s">
        <v>180</v>
      </c>
      <c r="E168" s="7"/>
      <c r="F168" s="7">
        <v>32.581355000000002</v>
      </c>
      <c r="G168" s="7">
        <v>-95.114253000000005</v>
      </c>
      <c r="H168" s="7" t="s">
        <v>1060</v>
      </c>
      <c r="I168"/>
      <c r="J168"/>
      <c r="K168"/>
      <c r="L168"/>
      <c r="M168"/>
      <c r="N168"/>
    </row>
    <row r="169" spans="2:14" x14ac:dyDescent="0.3">
      <c r="B169" s="7" t="s">
        <v>190</v>
      </c>
      <c r="C169" s="7">
        <v>145</v>
      </c>
      <c r="D169" s="7" t="s">
        <v>180</v>
      </c>
      <c r="E169" s="7"/>
      <c r="F169" s="7">
        <v>32.581338000000002</v>
      </c>
      <c r="G169" s="7">
        <v>-95.114296999999993</v>
      </c>
      <c r="H169" s="7" t="s">
        <v>1060</v>
      </c>
      <c r="I169"/>
      <c r="J169"/>
      <c r="K169"/>
      <c r="L169"/>
      <c r="M169"/>
      <c r="N169"/>
    </row>
    <row r="170" spans="2:14" x14ac:dyDescent="0.3">
      <c r="B170" s="7" t="s">
        <v>191</v>
      </c>
      <c r="C170" s="7">
        <v>151</v>
      </c>
      <c r="D170" s="7" t="s">
        <v>180</v>
      </c>
      <c r="E170" s="7"/>
      <c r="F170" s="7">
        <v>32.581186000000002</v>
      </c>
      <c r="G170" s="7">
        <v>-95.115078999999994</v>
      </c>
      <c r="H170" s="7" t="s">
        <v>1060</v>
      </c>
      <c r="I170"/>
      <c r="J170"/>
      <c r="K170"/>
      <c r="L170"/>
      <c r="M170"/>
      <c r="N170"/>
    </row>
    <row r="171" spans="2:14" x14ac:dyDescent="0.3">
      <c r="B171" s="7" t="s">
        <v>192</v>
      </c>
      <c r="C171" s="7">
        <v>169</v>
      </c>
      <c r="D171" s="7" t="s">
        <v>180</v>
      </c>
      <c r="E171" s="7"/>
      <c r="F171" s="7">
        <v>32.579943</v>
      </c>
      <c r="G171" s="7">
        <v>-95.116933000000003</v>
      </c>
      <c r="H171" s="7" t="s">
        <v>1060</v>
      </c>
      <c r="I171"/>
      <c r="J171"/>
      <c r="K171"/>
      <c r="L171"/>
      <c r="M171"/>
      <c r="N171"/>
    </row>
    <row r="172" spans="2:14" x14ac:dyDescent="0.3">
      <c r="B172" s="7" t="s">
        <v>193</v>
      </c>
      <c r="C172" s="7">
        <v>602</v>
      </c>
      <c r="D172" s="7" t="s">
        <v>180</v>
      </c>
      <c r="E172" s="7"/>
      <c r="F172" s="7">
        <v>32.579531000000003</v>
      </c>
      <c r="G172" s="7">
        <v>-95.118223999999998</v>
      </c>
      <c r="H172" s="7" t="s">
        <v>1060</v>
      </c>
      <c r="I172"/>
      <c r="J172"/>
      <c r="K172"/>
      <c r="L172"/>
      <c r="M172"/>
      <c r="N172"/>
    </row>
    <row r="173" spans="2:14" x14ac:dyDescent="0.3">
      <c r="B173" s="7" t="s">
        <v>194</v>
      </c>
      <c r="C173" s="7">
        <v>612</v>
      </c>
      <c r="D173" s="7" t="s">
        <v>180</v>
      </c>
      <c r="E173" s="7"/>
      <c r="F173" s="7">
        <v>32.578141000000002</v>
      </c>
      <c r="G173" s="7">
        <v>-95.11994</v>
      </c>
      <c r="H173" s="7" t="s">
        <v>1060</v>
      </c>
      <c r="I173"/>
      <c r="J173"/>
      <c r="K173"/>
      <c r="L173"/>
      <c r="M173"/>
      <c r="N173"/>
    </row>
    <row r="174" spans="2:14" x14ac:dyDescent="0.3">
      <c r="B174" s="7" t="s">
        <v>195</v>
      </c>
      <c r="C174" s="7">
        <v>614</v>
      </c>
      <c r="D174" s="7" t="s">
        <v>180</v>
      </c>
      <c r="E174" s="7" t="s">
        <v>956</v>
      </c>
      <c r="F174" s="7">
        <v>32.577708999999999</v>
      </c>
      <c r="G174" s="7">
        <v>-95.120457000000002</v>
      </c>
      <c r="H174" s="7" t="s">
        <v>1060</v>
      </c>
      <c r="I174"/>
      <c r="J174"/>
      <c r="K174"/>
      <c r="L174"/>
      <c r="M174"/>
      <c r="N174"/>
    </row>
    <row r="175" spans="2:14" x14ac:dyDescent="0.3">
      <c r="B175" s="7" t="s">
        <v>196</v>
      </c>
      <c r="C175" s="7">
        <v>618</v>
      </c>
      <c r="D175" s="7" t="s">
        <v>180</v>
      </c>
      <c r="E175" s="7"/>
      <c r="F175" s="7">
        <v>32.577424000000001</v>
      </c>
      <c r="G175" s="7">
        <v>-95.120734999999996</v>
      </c>
      <c r="H175" s="7" t="s">
        <v>1060</v>
      </c>
      <c r="I175"/>
      <c r="J175"/>
      <c r="K175"/>
      <c r="L175"/>
      <c r="M175"/>
      <c r="N175"/>
    </row>
    <row r="176" spans="2:14" x14ac:dyDescent="0.3">
      <c r="B176" s="7" t="s">
        <v>197</v>
      </c>
      <c r="C176" s="7">
        <v>616</v>
      </c>
      <c r="D176" s="7" t="s">
        <v>180</v>
      </c>
      <c r="E176" s="7"/>
      <c r="F176" s="7">
        <v>32.577222999999996</v>
      </c>
      <c r="G176" s="7">
        <v>-95.121031000000002</v>
      </c>
      <c r="H176" s="7" t="s">
        <v>1060</v>
      </c>
      <c r="I176"/>
      <c r="J176"/>
      <c r="K176"/>
      <c r="L176"/>
      <c r="M176"/>
      <c r="N176"/>
    </row>
    <row r="177" spans="2:14" x14ac:dyDescent="0.3">
      <c r="B177" s="7" t="s">
        <v>198</v>
      </c>
      <c r="C177" s="7">
        <v>620</v>
      </c>
      <c r="D177" s="7" t="s">
        <v>180</v>
      </c>
      <c r="E177" s="7"/>
      <c r="F177" s="7">
        <v>32.576828999999996</v>
      </c>
      <c r="G177" s="7">
        <v>-95.121509000000003</v>
      </c>
      <c r="H177" s="7" t="s">
        <v>1060</v>
      </c>
      <c r="I177"/>
      <c r="J177"/>
      <c r="K177"/>
      <c r="L177"/>
      <c r="M177"/>
      <c r="N177"/>
    </row>
    <row r="178" spans="2:14" x14ac:dyDescent="0.3">
      <c r="B178" s="7" t="s">
        <v>199</v>
      </c>
      <c r="C178" s="7">
        <v>702</v>
      </c>
      <c r="D178" s="7" t="s">
        <v>180</v>
      </c>
      <c r="E178" s="7"/>
      <c r="F178" s="7">
        <v>32.576577999999998</v>
      </c>
      <c r="G178" s="7">
        <v>-95.12209</v>
      </c>
      <c r="H178" s="7" t="s">
        <v>1060</v>
      </c>
      <c r="I178"/>
      <c r="J178"/>
      <c r="K178"/>
      <c r="L178"/>
      <c r="M178"/>
      <c r="N178"/>
    </row>
    <row r="179" spans="2:14" x14ac:dyDescent="0.3">
      <c r="B179" s="7" t="s">
        <v>200</v>
      </c>
      <c r="C179" s="7">
        <v>702</v>
      </c>
      <c r="D179" s="7" t="s">
        <v>180</v>
      </c>
      <c r="E179" s="7"/>
      <c r="F179" s="7">
        <v>32.576267000000001</v>
      </c>
      <c r="G179" s="7">
        <v>-95.122184000000004</v>
      </c>
      <c r="H179" s="7" t="s">
        <v>1060</v>
      </c>
      <c r="I179"/>
      <c r="J179"/>
      <c r="K179"/>
      <c r="L179"/>
      <c r="M179"/>
      <c r="N179"/>
    </row>
    <row r="180" spans="2:14" x14ac:dyDescent="0.3">
      <c r="B180" s="7" t="s">
        <v>201</v>
      </c>
      <c r="C180" s="7">
        <v>809</v>
      </c>
      <c r="D180" s="7" t="s">
        <v>180</v>
      </c>
      <c r="E180" s="7" t="s">
        <v>957</v>
      </c>
      <c r="F180" s="7">
        <v>32.574764999999999</v>
      </c>
      <c r="G180" s="7">
        <v>-95.124707000000001</v>
      </c>
      <c r="H180" s="7" t="s">
        <v>1060</v>
      </c>
      <c r="I180"/>
      <c r="J180"/>
      <c r="K180"/>
      <c r="L180"/>
      <c r="M180"/>
      <c r="N180"/>
    </row>
    <row r="181" spans="2:14" x14ac:dyDescent="0.3">
      <c r="B181" s="7" t="s">
        <v>202</v>
      </c>
      <c r="C181" s="7">
        <v>809</v>
      </c>
      <c r="D181" s="7" t="s">
        <v>180</v>
      </c>
      <c r="E181" s="7" t="s">
        <v>958</v>
      </c>
      <c r="F181" s="7">
        <v>32.574427</v>
      </c>
      <c r="G181" s="7">
        <v>-95.124303999999995</v>
      </c>
      <c r="H181" s="7" t="s">
        <v>1060</v>
      </c>
      <c r="I181"/>
      <c r="J181"/>
      <c r="K181"/>
      <c r="L181"/>
      <c r="M181"/>
      <c r="N181"/>
    </row>
    <row r="182" spans="2:14" x14ac:dyDescent="0.3">
      <c r="B182" s="7" t="s">
        <v>203</v>
      </c>
      <c r="C182" s="7">
        <v>809</v>
      </c>
      <c r="D182" s="7" t="s">
        <v>180</v>
      </c>
      <c r="E182" s="7" t="s">
        <v>959</v>
      </c>
      <c r="F182" s="7">
        <v>32.574541000000004</v>
      </c>
      <c r="G182" s="7">
        <v>-95.125050999999999</v>
      </c>
      <c r="H182" s="7" t="s">
        <v>1060</v>
      </c>
      <c r="I182"/>
      <c r="J182"/>
      <c r="K182"/>
      <c r="L182"/>
      <c r="M182"/>
      <c r="N182"/>
    </row>
    <row r="183" spans="2:14" x14ac:dyDescent="0.3">
      <c r="B183" s="7" t="s">
        <v>204</v>
      </c>
      <c r="C183" s="7">
        <v>810</v>
      </c>
      <c r="D183" s="7" t="s">
        <v>205</v>
      </c>
      <c r="E183" s="7"/>
      <c r="F183" s="7">
        <v>32.575057999999999</v>
      </c>
      <c r="G183" s="7">
        <v>-95.124869000000004</v>
      </c>
      <c r="H183" s="7" t="s">
        <v>1060</v>
      </c>
      <c r="I183"/>
      <c r="J183"/>
      <c r="K183"/>
      <c r="L183"/>
      <c r="M183"/>
      <c r="N183"/>
    </row>
    <row r="184" spans="2:14" x14ac:dyDescent="0.3">
      <c r="B184" s="7" t="s">
        <v>206</v>
      </c>
      <c r="C184" s="7">
        <v>606</v>
      </c>
      <c r="D184" s="7" t="s">
        <v>180</v>
      </c>
      <c r="E184" s="7"/>
      <c r="F184" s="7">
        <v>32.578743000000003</v>
      </c>
      <c r="G184" s="7">
        <v>-95.119195000000005</v>
      </c>
      <c r="H184" s="7" t="s">
        <v>1060</v>
      </c>
      <c r="I184"/>
      <c r="J184"/>
      <c r="K184"/>
      <c r="L184"/>
      <c r="M184"/>
      <c r="N184"/>
    </row>
    <row r="185" spans="2:14" x14ac:dyDescent="0.3">
      <c r="B185" s="7" t="s">
        <v>207</v>
      </c>
      <c r="C185" s="7">
        <v>589</v>
      </c>
      <c r="D185" s="7" t="s">
        <v>208</v>
      </c>
      <c r="E185" s="7"/>
      <c r="F185" s="7">
        <v>32.579245</v>
      </c>
      <c r="G185" s="7">
        <v>-95.118044999999995</v>
      </c>
      <c r="H185" s="7" t="s">
        <v>1060</v>
      </c>
      <c r="I185"/>
      <c r="J185"/>
      <c r="K185"/>
      <c r="L185"/>
      <c r="M185"/>
      <c r="N185"/>
    </row>
    <row r="186" spans="2:14" x14ac:dyDescent="0.3">
      <c r="B186" s="7" t="s">
        <v>209</v>
      </c>
      <c r="C186" s="7">
        <v>601</v>
      </c>
      <c r="D186" s="7" t="s">
        <v>208</v>
      </c>
      <c r="E186" s="7"/>
      <c r="F186" s="7">
        <v>32.579242999999998</v>
      </c>
      <c r="G186" s="7">
        <v>-95.118039999999993</v>
      </c>
      <c r="H186" s="7" t="s">
        <v>1060</v>
      </c>
      <c r="I186"/>
      <c r="J186"/>
      <c r="K186"/>
      <c r="L186"/>
      <c r="M186"/>
      <c r="N186"/>
    </row>
    <row r="187" spans="2:14" x14ac:dyDescent="0.3">
      <c r="B187" s="7" t="s">
        <v>210</v>
      </c>
      <c r="C187" s="7">
        <v>230</v>
      </c>
      <c r="D187" s="7" t="s">
        <v>211</v>
      </c>
      <c r="E187" s="7"/>
      <c r="F187" s="7">
        <v>32.585147999999997</v>
      </c>
      <c r="G187" s="7">
        <v>-95.119422</v>
      </c>
      <c r="H187" s="7" t="s">
        <v>1060</v>
      </c>
      <c r="I187"/>
      <c r="J187"/>
      <c r="K187"/>
      <c r="L187"/>
      <c r="M187"/>
      <c r="N187"/>
    </row>
    <row r="188" spans="2:14" x14ac:dyDescent="0.3">
      <c r="B188" s="7" t="s">
        <v>212</v>
      </c>
      <c r="C188" s="7">
        <v>600</v>
      </c>
      <c r="D188" s="7" t="s">
        <v>211</v>
      </c>
      <c r="E188" s="7" t="s">
        <v>960</v>
      </c>
      <c r="F188" s="7">
        <v>32.584639000000003</v>
      </c>
      <c r="G188" s="7">
        <v>-95.119827000000001</v>
      </c>
      <c r="H188" s="7" t="s">
        <v>1060</v>
      </c>
      <c r="I188"/>
      <c r="J188"/>
      <c r="K188"/>
      <c r="L188"/>
      <c r="M188"/>
      <c r="N188"/>
    </row>
    <row r="189" spans="2:14" x14ac:dyDescent="0.3">
      <c r="B189" s="7" t="s">
        <v>213</v>
      </c>
      <c r="C189" s="7">
        <v>600</v>
      </c>
      <c r="D189" s="7" t="s">
        <v>211</v>
      </c>
      <c r="E189" s="7" t="s">
        <v>958</v>
      </c>
      <c r="F189" s="7">
        <v>32.585278000000002</v>
      </c>
      <c r="G189" s="7">
        <v>-95.119606000000005</v>
      </c>
      <c r="H189" s="7" t="s">
        <v>1060</v>
      </c>
      <c r="I189"/>
      <c r="J189"/>
      <c r="K189"/>
      <c r="L189"/>
      <c r="M189"/>
      <c r="N189"/>
    </row>
    <row r="190" spans="2:14" x14ac:dyDescent="0.3">
      <c r="B190" s="7" t="s">
        <v>214</v>
      </c>
      <c r="C190" s="7">
        <v>600</v>
      </c>
      <c r="D190" s="7" t="s">
        <v>211</v>
      </c>
      <c r="E190" s="7" t="s">
        <v>961</v>
      </c>
      <c r="F190" s="7">
        <v>32.584637000000001</v>
      </c>
      <c r="G190" s="7">
        <v>-95.119866000000002</v>
      </c>
      <c r="H190" s="7" t="s">
        <v>1060</v>
      </c>
      <c r="I190"/>
      <c r="J190"/>
      <c r="K190"/>
      <c r="L190"/>
      <c r="M190"/>
      <c r="N190"/>
    </row>
    <row r="191" spans="2:14" x14ac:dyDescent="0.3">
      <c r="B191" s="7" t="s">
        <v>215</v>
      </c>
      <c r="C191" s="7">
        <v>600</v>
      </c>
      <c r="D191" s="7" t="s">
        <v>211</v>
      </c>
      <c r="E191" s="7" t="s">
        <v>962</v>
      </c>
      <c r="F191" s="7">
        <v>32.585315999999999</v>
      </c>
      <c r="G191" s="7">
        <v>-95.119946999999996</v>
      </c>
      <c r="H191" s="7" t="s">
        <v>1060</v>
      </c>
      <c r="I191"/>
      <c r="J191"/>
      <c r="K191"/>
      <c r="L191"/>
      <c r="M191"/>
      <c r="N191"/>
    </row>
    <row r="192" spans="2:14" x14ac:dyDescent="0.3">
      <c r="B192" s="7" t="s">
        <v>216</v>
      </c>
      <c r="C192" s="7">
        <v>600</v>
      </c>
      <c r="D192" s="7" t="s">
        <v>211</v>
      </c>
      <c r="E192" s="7" t="s">
        <v>963</v>
      </c>
      <c r="F192" s="7">
        <v>32.584670000000003</v>
      </c>
      <c r="G192" s="7">
        <v>-95.120081999999996</v>
      </c>
      <c r="H192" s="7" t="s">
        <v>1060</v>
      </c>
      <c r="I192"/>
      <c r="J192"/>
      <c r="K192"/>
      <c r="L192"/>
      <c r="M192"/>
      <c r="N192"/>
    </row>
    <row r="193" spans="2:14" x14ac:dyDescent="0.3">
      <c r="B193" s="7" t="s">
        <v>217</v>
      </c>
      <c r="C193" s="7">
        <v>600</v>
      </c>
      <c r="D193" s="7" t="s">
        <v>211</v>
      </c>
      <c r="E193" s="7" t="s">
        <v>964</v>
      </c>
      <c r="F193" s="7">
        <v>32.585133999999996</v>
      </c>
      <c r="G193" s="7">
        <v>-95.120340999999996</v>
      </c>
      <c r="H193" s="7" t="s">
        <v>1060</v>
      </c>
      <c r="I193"/>
      <c r="J193"/>
      <c r="K193"/>
      <c r="L193"/>
      <c r="M193"/>
      <c r="N193"/>
    </row>
    <row r="194" spans="2:14" x14ac:dyDescent="0.3">
      <c r="B194" s="7" t="s">
        <v>218</v>
      </c>
      <c r="C194" s="7">
        <v>600</v>
      </c>
      <c r="D194" s="7" t="s">
        <v>211</v>
      </c>
      <c r="E194" s="7" t="s">
        <v>965</v>
      </c>
      <c r="F194" s="7">
        <v>32.584671999999998</v>
      </c>
      <c r="G194" s="7">
        <v>-95.120172999999994</v>
      </c>
      <c r="H194" s="7" t="s">
        <v>1060</v>
      </c>
      <c r="I194"/>
      <c r="J194"/>
      <c r="K194"/>
      <c r="L194"/>
      <c r="M194"/>
      <c r="N194"/>
    </row>
    <row r="195" spans="2:14" x14ac:dyDescent="0.3">
      <c r="B195" s="7" t="s">
        <v>219</v>
      </c>
      <c r="C195" s="7">
        <v>600</v>
      </c>
      <c r="D195" s="7" t="s">
        <v>211</v>
      </c>
      <c r="E195" s="7" t="s">
        <v>781</v>
      </c>
      <c r="F195" s="7">
        <v>32.585129999999999</v>
      </c>
      <c r="G195" s="7">
        <v>-95.120603000000003</v>
      </c>
      <c r="H195" s="7" t="s">
        <v>1060</v>
      </c>
      <c r="I195"/>
      <c r="J195"/>
      <c r="K195"/>
      <c r="L195"/>
      <c r="M195"/>
      <c r="N195"/>
    </row>
    <row r="196" spans="2:14" x14ac:dyDescent="0.3">
      <c r="B196" s="7" t="s">
        <v>220</v>
      </c>
      <c r="C196" s="7">
        <v>600</v>
      </c>
      <c r="D196" s="7" t="s">
        <v>211</v>
      </c>
      <c r="E196" s="7" t="s">
        <v>966</v>
      </c>
      <c r="F196" s="7">
        <v>32.584674999999997</v>
      </c>
      <c r="G196" s="7">
        <v>-95.120418999999998</v>
      </c>
      <c r="H196" s="7" t="s">
        <v>1060</v>
      </c>
      <c r="I196"/>
      <c r="J196"/>
      <c r="K196"/>
      <c r="L196"/>
      <c r="M196"/>
      <c r="N196"/>
    </row>
    <row r="197" spans="2:14" x14ac:dyDescent="0.3">
      <c r="B197" s="7" t="s">
        <v>221</v>
      </c>
      <c r="C197" s="7">
        <v>600</v>
      </c>
      <c r="D197" s="7" t="s">
        <v>211</v>
      </c>
      <c r="E197" s="7" t="s">
        <v>967</v>
      </c>
      <c r="F197" s="7">
        <v>32.585129999999999</v>
      </c>
      <c r="G197" s="7">
        <v>-95.120628999999994</v>
      </c>
      <c r="H197" s="7" t="s">
        <v>1060</v>
      </c>
      <c r="I197"/>
      <c r="J197"/>
      <c r="K197"/>
      <c r="L197"/>
      <c r="M197"/>
      <c r="N197"/>
    </row>
    <row r="198" spans="2:14" x14ac:dyDescent="0.3">
      <c r="B198" s="7" t="s">
        <v>222</v>
      </c>
      <c r="C198" s="7">
        <v>600</v>
      </c>
      <c r="D198" s="7" t="s">
        <v>211</v>
      </c>
      <c r="E198" s="7" t="s">
        <v>968</v>
      </c>
      <c r="F198" s="7">
        <v>32.584682000000001</v>
      </c>
      <c r="G198" s="7">
        <v>-95.120648000000003</v>
      </c>
      <c r="H198" s="7" t="s">
        <v>1060</v>
      </c>
      <c r="I198"/>
      <c r="J198"/>
      <c r="K198"/>
      <c r="L198"/>
      <c r="M198"/>
      <c r="N198"/>
    </row>
    <row r="199" spans="2:14" x14ac:dyDescent="0.3">
      <c r="B199" s="7" t="s">
        <v>223</v>
      </c>
      <c r="C199" s="7">
        <v>600</v>
      </c>
      <c r="D199" s="7" t="s">
        <v>211</v>
      </c>
      <c r="E199" s="7" t="s">
        <v>784</v>
      </c>
      <c r="F199" s="7">
        <v>32.585096999999998</v>
      </c>
      <c r="G199" s="7">
        <v>-95.121071999999998</v>
      </c>
      <c r="H199" s="7" t="s">
        <v>1060</v>
      </c>
      <c r="I199"/>
      <c r="J199"/>
      <c r="K199"/>
      <c r="L199"/>
      <c r="M199"/>
      <c r="N199"/>
    </row>
    <row r="200" spans="2:14" x14ac:dyDescent="0.3">
      <c r="B200" s="7" t="s">
        <v>224</v>
      </c>
      <c r="C200" s="7">
        <v>600</v>
      </c>
      <c r="D200" s="7" t="s">
        <v>211</v>
      </c>
      <c r="E200" s="7" t="s">
        <v>969</v>
      </c>
      <c r="F200" s="7">
        <v>32.584696000000001</v>
      </c>
      <c r="G200" s="7">
        <v>-95.120880999999997</v>
      </c>
      <c r="H200" s="7" t="s">
        <v>1060</v>
      </c>
      <c r="I200"/>
      <c r="J200"/>
      <c r="K200"/>
      <c r="L200"/>
      <c r="M200"/>
      <c r="N200"/>
    </row>
    <row r="201" spans="2:14" x14ac:dyDescent="0.3">
      <c r="B201" s="7" t="s">
        <v>225</v>
      </c>
      <c r="C201" s="7">
        <v>600</v>
      </c>
      <c r="D201" s="7" t="s">
        <v>211</v>
      </c>
      <c r="E201" s="7" t="s">
        <v>786</v>
      </c>
      <c r="F201" s="7">
        <v>32.585095000000003</v>
      </c>
      <c r="G201" s="7">
        <v>-95.121087000000003</v>
      </c>
      <c r="H201" s="7" t="s">
        <v>1060</v>
      </c>
      <c r="I201"/>
      <c r="J201"/>
      <c r="K201"/>
      <c r="L201"/>
      <c r="M201"/>
      <c r="N201"/>
    </row>
    <row r="202" spans="2:14" x14ac:dyDescent="0.3">
      <c r="B202" s="7" t="s">
        <v>226</v>
      </c>
      <c r="C202" s="7">
        <v>600</v>
      </c>
      <c r="D202" s="7" t="s">
        <v>211</v>
      </c>
      <c r="E202" s="7" t="s">
        <v>970</v>
      </c>
      <c r="F202" s="7">
        <v>32.584691999999997</v>
      </c>
      <c r="G202" s="7">
        <v>-95.121099999999998</v>
      </c>
      <c r="H202" s="7" t="s">
        <v>1060</v>
      </c>
      <c r="I202"/>
      <c r="J202"/>
      <c r="K202"/>
      <c r="L202"/>
      <c r="M202"/>
      <c r="N202"/>
    </row>
    <row r="203" spans="2:14" x14ac:dyDescent="0.3">
      <c r="B203" s="7" t="s">
        <v>227</v>
      </c>
      <c r="C203" s="7">
        <v>600</v>
      </c>
      <c r="D203" s="7" t="s">
        <v>211</v>
      </c>
      <c r="E203" s="7" t="s">
        <v>971</v>
      </c>
      <c r="F203" s="7">
        <v>32.585377000000001</v>
      </c>
      <c r="G203" s="7">
        <v>-95.121099999999998</v>
      </c>
      <c r="H203" s="7" t="s">
        <v>1060</v>
      </c>
      <c r="I203"/>
      <c r="J203"/>
      <c r="K203"/>
      <c r="L203"/>
      <c r="M203"/>
      <c r="N203"/>
    </row>
    <row r="204" spans="2:14" x14ac:dyDescent="0.3">
      <c r="B204" s="7" t="s">
        <v>228</v>
      </c>
      <c r="C204" s="7">
        <v>600</v>
      </c>
      <c r="D204" s="7" t="s">
        <v>211</v>
      </c>
      <c r="E204" s="7" t="s">
        <v>972</v>
      </c>
      <c r="F204" s="7">
        <v>32.584699999999998</v>
      </c>
      <c r="G204" s="7">
        <v>-95.121289000000004</v>
      </c>
      <c r="H204" s="7" t="s">
        <v>1060</v>
      </c>
      <c r="I204"/>
      <c r="J204"/>
      <c r="K204"/>
      <c r="L204"/>
      <c r="M204"/>
      <c r="N204"/>
    </row>
    <row r="205" spans="2:14" x14ac:dyDescent="0.3">
      <c r="B205" s="7" t="s">
        <v>229</v>
      </c>
      <c r="C205" s="7">
        <v>600</v>
      </c>
      <c r="D205" s="7" t="s">
        <v>211</v>
      </c>
      <c r="E205" s="7" t="s">
        <v>973</v>
      </c>
      <c r="F205" s="7">
        <v>32.584715000000003</v>
      </c>
      <c r="G205" s="7">
        <v>-95.121465999999998</v>
      </c>
      <c r="H205" s="7" t="s">
        <v>1060</v>
      </c>
      <c r="I205"/>
      <c r="J205"/>
      <c r="K205"/>
      <c r="L205"/>
      <c r="M205"/>
      <c r="N205"/>
    </row>
    <row r="206" spans="2:14" x14ac:dyDescent="0.3">
      <c r="B206" s="7" t="s">
        <v>230</v>
      </c>
      <c r="C206" s="7">
        <v>600</v>
      </c>
      <c r="D206" s="7" t="s">
        <v>211</v>
      </c>
      <c r="E206" s="7" t="s">
        <v>974</v>
      </c>
      <c r="F206" s="7">
        <v>32.585386</v>
      </c>
      <c r="G206" s="7">
        <v>-95.121067999999994</v>
      </c>
      <c r="H206" s="7" t="s">
        <v>1060</v>
      </c>
      <c r="I206"/>
      <c r="J206"/>
      <c r="K206"/>
      <c r="L206"/>
      <c r="M206"/>
      <c r="N206"/>
    </row>
    <row r="207" spans="2:14" x14ac:dyDescent="0.3">
      <c r="B207" s="7" t="s">
        <v>231</v>
      </c>
      <c r="C207" s="7">
        <v>600</v>
      </c>
      <c r="D207" s="7" t="s">
        <v>211</v>
      </c>
      <c r="E207" s="7" t="s">
        <v>975</v>
      </c>
      <c r="F207" s="7">
        <v>32.585745000000003</v>
      </c>
      <c r="G207" s="7">
        <v>-95.121238000000005</v>
      </c>
      <c r="H207" s="7" t="s">
        <v>1060</v>
      </c>
      <c r="I207"/>
      <c r="J207"/>
      <c r="K207"/>
      <c r="L207"/>
      <c r="M207"/>
      <c r="N207"/>
    </row>
    <row r="208" spans="2:14" x14ac:dyDescent="0.3">
      <c r="B208" s="7" t="s">
        <v>232</v>
      </c>
      <c r="C208" s="7">
        <v>600</v>
      </c>
      <c r="D208" s="7" t="s">
        <v>211</v>
      </c>
      <c r="E208" s="7" t="s">
        <v>976</v>
      </c>
      <c r="F208" s="7">
        <v>32.585394999999998</v>
      </c>
      <c r="G208" s="7">
        <v>-95.120805000000004</v>
      </c>
      <c r="H208" s="7" t="s">
        <v>1060</v>
      </c>
      <c r="I208"/>
      <c r="J208"/>
      <c r="K208"/>
      <c r="L208"/>
      <c r="M208"/>
      <c r="N208"/>
    </row>
    <row r="209" spans="2:14" x14ac:dyDescent="0.3">
      <c r="B209" s="7" t="s">
        <v>233</v>
      </c>
      <c r="C209" s="7">
        <v>600</v>
      </c>
      <c r="D209" s="7" t="s">
        <v>211</v>
      </c>
      <c r="E209" s="7" t="s">
        <v>977</v>
      </c>
      <c r="F209" s="7">
        <v>32.585746999999998</v>
      </c>
      <c r="G209" s="7">
        <v>-95.121206999999998</v>
      </c>
      <c r="H209" s="7" t="s">
        <v>1060</v>
      </c>
      <c r="I209"/>
      <c r="J209"/>
      <c r="K209"/>
      <c r="L209"/>
      <c r="M209"/>
      <c r="N209"/>
    </row>
    <row r="210" spans="2:14" x14ac:dyDescent="0.3">
      <c r="B210" s="7" t="s">
        <v>234</v>
      </c>
      <c r="C210" s="7">
        <v>600</v>
      </c>
      <c r="D210" s="7" t="s">
        <v>211</v>
      </c>
      <c r="E210" s="7" t="s">
        <v>978</v>
      </c>
      <c r="F210" s="7">
        <v>32.585428</v>
      </c>
      <c r="G210" s="7">
        <v>-95.120672999999996</v>
      </c>
      <c r="H210" s="7" t="s">
        <v>1060</v>
      </c>
      <c r="I210"/>
      <c r="J210"/>
      <c r="K210"/>
      <c r="L210"/>
      <c r="M210"/>
      <c r="N210"/>
    </row>
    <row r="211" spans="2:14" x14ac:dyDescent="0.3">
      <c r="B211" s="7" t="s">
        <v>235</v>
      </c>
      <c r="C211" s="7">
        <v>600</v>
      </c>
      <c r="D211" s="7" t="s">
        <v>211</v>
      </c>
      <c r="E211" s="7" t="s">
        <v>979</v>
      </c>
      <c r="F211" s="7">
        <v>32.585779000000002</v>
      </c>
      <c r="G211" s="7">
        <v>-95.120706999999996</v>
      </c>
      <c r="H211" s="7" t="s">
        <v>1060</v>
      </c>
      <c r="I211"/>
      <c r="J211"/>
      <c r="K211"/>
      <c r="L211"/>
      <c r="M211"/>
      <c r="N211"/>
    </row>
    <row r="212" spans="2:14" x14ac:dyDescent="0.3">
      <c r="B212" s="7" t="s">
        <v>236</v>
      </c>
      <c r="C212" s="7">
        <v>600</v>
      </c>
      <c r="D212" s="7" t="s">
        <v>211</v>
      </c>
      <c r="E212" s="7" t="s">
        <v>980</v>
      </c>
      <c r="F212" s="7">
        <v>32.585442</v>
      </c>
      <c r="G212" s="7">
        <v>-95.120478000000006</v>
      </c>
      <c r="H212" s="7" t="s">
        <v>1060</v>
      </c>
      <c r="I212"/>
      <c r="J212"/>
      <c r="K212"/>
      <c r="L212"/>
      <c r="M212"/>
      <c r="N212"/>
    </row>
    <row r="213" spans="2:14" x14ac:dyDescent="0.3">
      <c r="B213" s="7" t="s">
        <v>237</v>
      </c>
      <c r="C213" s="7">
        <v>600</v>
      </c>
      <c r="D213" s="7" t="s">
        <v>211</v>
      </c>
      <c r="E213" s="7" t="s">
        <v>981</v>
      </c>
      <c r="F213" s="7">
        <v>32.585794999999997</v>
      </c>
      <c r="G213" s="7">
        <v>-95.120469999999997</v>
      </c>
      <c r="H213" s="7" t="s">
        <v>1060</v>
      </c>
      <c r="I213"/>
      <c r="J213"/>
      <c r="K213"/>
      <c r="L213"/>
      <c r="M213"/>
      <c r="N213"/>
    </row>
    <row r="214" spans="2:14" x14ac:dyDescent="0.3">
      <c r="B214" s="7" t="s">
        <v>238</v>
      </c>
      <c r="C214" s="7">
        <v>600</v>
      </c>
      <c r="D214" s="7" t="s">
        <v>211</v>
      </c>
      <c r="E214" s="7" t="s">
        <v>982</v>
      </c>
      <c r="F214" s="7">
        <v>32.585442999999998</v>
      </c>
      <c r="G214" s="7">
        <v>-95.120352999999994</v>
      </c>
      <c r="H214" s="7" t="s">
        <v>1060</v>
      </c>
      <c r="I214"/>
      <c r="J214"/>
      <c r="K214"/>
      <c r="L214"/>
      <c r="M214"/>
      <c r="N214"/>
    </row>
    <row r="215" spans="2:14" x14ac:dyDescent="0.3">
      <c r="B215" s="7" t="s">
        <v>239</v>
      </c>
      <c r="C215" s="7">
        <v>600</v>
      </c>
      <c r="D215" s="7" t="s">
        <v>211</v>
      </c>
      <c r="E215" s="7" t="s">
        <v>983</v>
      </c>
      <c r="F215" s="7">
        <v>32.585597</v>
      </c>
      <c r="G215" s="7">
        <v>-95.120126999999997</v>
      </c>
      <c r="H215" s="7" t="s">
        <v>1060</v>
      </c>
      <c r="I215"/>
      <c r="J215"/>
      <c r="K215"/>
      <c r="L215"/>
      <c r="M215"/>
      <c r="N215"/>
    </row>
    <row r="216" spans="2:14" x14ac:dyDescent="0.3">
      <c r="B216" s="7" t="s">
        <v>240</v>
      </c>
      <c r="C216" s="7">
        <v>600</v>
      </c>
      <c r="D216" s="7" t="s">
        <v>211</v>
      </c>
      <c r="E216" s="7" t="s">
        <v>984</v>
      </c>
      <c r="F216" s="7">
        <v>32.585686000000003</v>
      </c>
      <c r="G216" s="7">
        <v>-95.119622000000007</v>
      </c>
      <c r="H216" s="7" t="s">
        <v>1060</v>
      </c>
      <c r="I216"/>
      <c r="J216"/>
      <c r="K216"/>
      <c r="L216"/>
      <c r="M216"/>
      <c r="N216"/>
    </row>
    <row r="217" spans="2:14" x14ac:dyDescent="0.3">
      <c r="B217" s="7" t="s">
        <v>241</v>
      </c>
      <c r="C217" s="7">
        <v>600</v>
      </c>
      <c r="D217" s="7" t="s">
        <v>211</v>
      </c>
      <c r="E217" s="7" t="s">
        <v>985</v>
      </c>
      <c r="F217" s="7">
        <v>32.585552999999997</v>
      </c>
      <c r="G217" s="7">
        <v>-95.119614999999996</v>
      </c>
      <c r="H217" s="7" t="s">
        <v>1060</v>
      </c>
      <c r="I217"/>
      <c r="J217"/>
      <c r="K217"/>
      <c r="L217"/>
      <c r="M217"/>
      <c r="N217"/>
    </row>
    <row r="218" spans="2:14" x14ac:dyDescent="0.3">
      <c r="B218" s="7" t="s">
        <v>242</v>
      </c>
      <c r="C218" s="7">
        <v>600</v>
      </c>
      <c r="D218" s="7" t="s">
        <v>211</v>
      </c>
      <c r="E218" s="7" t="s">
        <v>986</v>
      </c>
      <c r="F218" s="7">
        <v>32.586047999999998</v>
      </c>
      <c r="G218" s="7">
        <v>-95.119866999999999</v>
      </c>
      <c r="H218" s="7" t="s">
        <v>1060</v>
      </c>
      <c r="I218"/>
      <c r="J218"/>
      <c r="K218"/>
      <c r="L218"/>
      <c r="M218"/>
      <c r="N218"/>
    </row>
    <row r="219" spans="2:14" x14ac:dyDescent="0.3">
      <c r="B219" s="7" t="s">
        <v>243</v>
      </c>
      <c r="C219" s="7">
        <v>600</v>
      </c>
      <c r="D219" s="7" t="s">
        <v>211</v>
      </c>
      <c r="E219" s="7" t="s">
        <v>987</v>
      </c>
      <c r="F219" s="7">
        <v>32.585416000000002</v>
      </c>
      <c r="G219" s="7">
        <v>-95.119607999999999</v>
      </c>
      <c r="H219" s="7" t="s">
        <v>1060</v>
      </c>
      <c r="I219"/>
      <c r="J219"/>
      <c r="K219"/>
      <c r="L219"/>
      <c r="M219"/>
      <c r="N219"/>
    </row>
    <row r="220" spans="2:14" x14ac:dyDescent="0.3">
      <c r="B220" s="7" t="s">
        <v>244</v>
      </c>
      <c r="C220" s="7">
        <v>602</v>
      </c>
      <c r="D220" s="7" t="s">
        <v>211</v>
      </c>
      <c r="E220" s="7"/>
      <c r="F220" s="7">
        <v>32.585718</v>
      </c>
      <c r="G220" s="7">
        <v>-95.119377999999998</v>
      </c>
      <c r="H220" s="7" t="s">
        <v>1060</v>
      </c>
      <c r="I220"/>
      <c r="J220"/>
      <c r="K220"/>
      <c r="L220"/>
      <c r="M220"/>
      <c r="N220"/>
    </row>
    <row r="221" spans="2:14" x14ac:dyDescent="0.3">
      <c r="B221" s="7" t="s">
        <v>245</v>
      </c>
      <c r="C221" s="7">
        <v>604</v>
      </c>
      <c r="D221" s="7" t="s">
        <v>211</v>
      </c>
      <c r="E221" s="7" t="s">
        <v>988</v>
      </c>
      <c r="F221" s="7">
        <v>32.585777</v>
      </c>
      <c r="G221" s="7">
        <v>-95.119489999999999</v>
      </c>
      <c r="H221" s="7" t="s">
        <v>1060</v>
      </c>
      <c r="I221"/>
      <c r="J221"/>
      <c r="K221"/>
      <c r="L221"/>
      <c r="M221"/>
      <c r="N221"/>
    </row>
    <row r="222" spans="2:14" x14ac:dyDescent="0.3">
      <c r="B222" s="7" t="s">
        <v>246</v>
      </c>
      <c r="C222" s="7">
        <v>350</v>
      </c>
      <c r="D222" s="7" t="s">
        <v>247</v>
      </c>
      <c r="E222" s="7"/>
      <c r="F222" s="7">
        <v>32.587100999999997</v>
      </c>
      <c r="G222" s="7">
        <v>-95.119609999999994</v>
      </c>
      <c r="H222" s="7" t="s">
        <v>1060</v>
      </c>
      <c r="I222"/>
      <c r="J222"/>
      <c r="K222"/>
      <c r="L222"/>
      <c r="M222"/>
      <c r="N222"/>
    </row>
    <row r="223" spans="2:14" x14ac:dyDescent="0.3">
      <c r="B223" s="7" t="s">
        <v>248</v>
      </c>
      <c r="C223" s="7">
        <v>400</v>
      </c>
      <c r="D223" s="7" t="s">
        <v>249</v>
      </c>
      <c r="E223" s="7"/>
      <c r="F223" s="7">
        <v>32.576259</v>
      </c>
      <c r="G223" s="7">
        <v>-95.11327</v>
      </c>
      <c r="H223" s="7" t="s">
        <v>1060</v>
      </c>
      <c r="I223"/>
      <c r="J223"/>
      <c r="K223"/>
      <c r="L223"/>
      <c r="M223"/>
      <c r="N223"/>
    </row>
    <row r="224" spans="2:14" x14ac:dyDescent="0.3">
      <c r="B224" s="7" t="s">
        <v>250</v>
      </c>
      <c r="C224" s="7">
        <v>721</v>
      </c>
      <c r="D224" s="7" t="s">
        <v>251</v>
      </c>
      <c r="E224" s="7" t="s">
        <v>989</v>
      </c>
      <c r="F224" s="7">
        <v>32.577452000000001</v>
      </c>
      <c r="G224" s="7">
        <v>-95.105777000000003</v>
      </c>
      <c r="H224" s="7" t="s">
        <v>1060</v>
      </c>
      <c r="I224"/>
      <c r="J224"/>
      <c r="K224"/>
      <c r="L224"/>
      <c r="M224"/>
      <c r="N224"/>
    </row>
    <row r="225" spans="2:14" x14ac:dyDescent="0.3">
      <c r="B225" s="7" t="s">
        <v>252</v>
      </c>
      <c r="C225" s="7">
        <v>721</v>
      </c>
      <c r="D225" s="7" t="s">
        <v>251</v>
      </c>
      <c r="E225" s="7" t="s">
        <v>990</v>
      </c>
      <c r="F225" s="7">
        <v>32.576599999999999</v>
      </c>
      <c r="G225" s="7">
        <v>-95.103808000000001</v>
      </c>
      <c r="H225" s="7" t="s">
        <v>1060</v>
      </c>
      <c r="I225"/>
      <c r="J225"/>
      <c r="K225"/>
      <c r="L225"/>
      <c r="M225"/>
      <c r="N225"/>
    </row>
    <row r="226" spans="2:14" x14ac:dyDescent="0.3">
      <c r="B226" s="7" t="s">
        <v>253</v>
      </c>
      <c r="C226" s="7">
        <v>721</v>
      </c>
      <c r="D226" s="7" t="s">
        <v>251</v>
      </c>
      <c r="E226" s="7" t="s">
        <v>991</v>
      </c>
      <c r="F226" s="7">
        <v>32.576599999999999</v>
      </c>
      <c r="G226" s="7">
        <v>-95.103802000000002</v>
      </c>
      <c r="H226" s="7" t="s">
        <v>1060</v>
      </c>
      <c r="I226"/>
      <c r="J226"/>
      <c r="K226"/>
      <c r="L226"/>
      <c r="M226"/>
      <c r="N226"/>
    </row>
    <row r="227" spans="2:14" x14ac:dyDescent="0.3">
      <c r="B227" s="7" t="s">
        <v>254</v>
      </c>
      <c r="C227" s="7">
        <v>729</v>
      </c>
      <c r="D227" s="7" t="s">
        <v>251</v>
      </c>
      <c r="E227" s="7" t="s">
        <v>992</v>
      </c>
      <c r="F227" s="7">
        <v>32.576279999999997</v>
      </c>
      <c r="G227" s="7">
        <v>-95.106195</v>
      </c>
      <c r="H227" s="7" t="s">
        <v>1060</v>
      </c>
      <c r="I227"/>
      <c r="J227"/>
      <c r="K227"/>
      <c r="L227"/>
      <c r="M227"/>
      <c r="N227"/>
    </row>
    <row r="228" spans="2:14" x14ac:dyDescent="0.3">
      <c r="B228" s="7" t="s">
        <v>255</v>
      </c>
      <c r="C228" s="7">
        <v>729</v>
      </c>
      <c r="D228" s="7" t="s">
        <v>251</v>
      </c>
      <c r="E228" s="7" t="s">
        <v>993</v>
      </c>
      <c r="F228" s="7">
        <v>32.575319999999998</v>
      </c>
      <c r="G228" s="7">
        <v>-95.106211000000002</v>
      </c>
      <c r="H228" s="7" t="s">
        <v>1060</v>
      </c>
      <c r="I228"/>
      <c r="J228"/>
      <c r="K228"/>
      <c r="L228"/>
      <c r="M228"/>
      <c r="N228"/>
    </row>
    <row r="229" spans="2:14" x14ac:dyDescent="0.3">
      <c r="B229" s="7" t="s">
        <v>256</v>
      </c>
      <c r="C229" s="7">
        <v>801</v>
      </c>
      <c r="D229" s="7" t="s">
        <v>251</v>
      </c>
      <c r="E229" s="7"/>
      <c r="F229" s="7">
        <v>32.575180000000003</v>
      </c>
      <c r="G229" s="7">
        <v>-95.105795000000001</v>
      </c>
      <c r="H229" s="7" t="s">
        <v>1060</v>
      </c>
      <c r="I229"/>
      <c r="J229"/>
      <c r="K229"/>
      <c r="L229"/>
      <c r="M229"/>
      <c r="N229"/>
    </row>
    <row r="230" spans="2:14" x14ac:dyDescent="0.3">
      <c r="B230" s="7" t="s">
        <v>257</v>
      </c>
      <c r="C230" s="7">
        <v>908</v>
      </c>
      <c r="D230" s="7" t="s">
        <v>251</v>
      </c>
      <c r="E230" s="7"/>
      <c r="F230" s="7">
        <v>32.576732999999997</v>
      </c>
      <c r="G230" s="7">
        <v>-95.108858999999995</v>
      </c>
      <c r="H230" s="7" t="s">
        <v>1060</v>
      </c>
      <c r="I230"/>
      <c r="J230"/>
      <c r="K230"/>
      <c r="L230"/>
      <c r="M230"/>
      <c r="N230"/>
    </row>
    <row r="231" spans="2:14" x14ac:dyDescent="0.3">
      <c r="B231" s="7" t="s">
        <v>258</v>
      </c>
      <c r="C231" s="7">
        <v>1060</v>
      </c>
      <c r="D231" s="7" t="s">
        <v>251</v>
      </c>
      <c r="E231" s="7"/>
      <c r="F231" s="7">
        <v>32.572808000000002</v>
      </c>
      <c r="G231" s="7">
        <v>-95.107046999999994</v>
      </c>
      <c r="H231" s="7" t="s">
        <v>1060</v>
      </c>
      <c r="I231"/>
      <c r="J231"/>
      <c r="K231"/>
      <c r="L231"/>
      <c r="M231"/>
      <c r="N231"/>
    </row>
    <row r="232" spans="2:14" x14ac:dyDescent="0.3">
      <c r="B232" s="7" t="s">
        <v>259</v>
      </c>
      <c r="C232" s="7">
        <v>1009</v>
      </c>
      <c r="D232" s="7" t="s">
        <v>251</v>
      </c>
      <c r="E232" s="7"/>
      <c r="F232" s="7">
        <v>32.572924</v>
      </c>
      <c r="G232" s="7">
        <v>-95.106318000000002</v>
      </c>
      <c r="H232" s="7" t="s">
        <v>1060</v>
      </c>
      <c r="I232"/>
      <c r="J232"/>
      <c r="K232"/>
      <c r="L232"/>
      <c r="M232"/>
      <c r="N232"/>
    </row>
    <row r="233" spans="2:14" x14ac:dyDescent="0.3">
      <c r="B233" s="7" t="s">
        <v>260</v>
      </c>
      <c r="C233" s="7">
        <v>1065</v>
      </c>
      <c r="D233" s="7" t="s">
        <v>251</v>
      </c>
      <c r="E233" s="7"/>
      <c r="F233" s="7">
        <v>32.572966000000001</v>
      </c>
      <c r="G233" s="7">
        <v>-95.104876000000004</v>
      </c>
      <c r="H233" s="7" t="s">
        <v>1060</v>
      </c>
      <c r="I233"/>
      <c r="J233"/>
      <c r="K233"/>
      <c r="L233"/>
      <c r="M233"/>
      <c r="N233"/>
    </row>
    <row r="234" spans="2:14" x14ac:dyDescent="0.3">
      <c r="B234" s="7" t="s">
        <v>261</v>
      </c>
      <c r="C234" s="7">
        <v>1065</v>
      </c>
      <c r="D234" s="7" t="s">
        <v>251</v>
      </c>
      <c r="E234" s="7"/>
      <c r="F234" s="7">
        <v>32.572957000000002</v>
      </c>
      <c r="G234" s="7">
        <v>-95.104870000000005</v>
      </c>
      <c r="H234" s="7" t="s">
        <v>1060</v>
      </c>
      <c r="I234"/>
      <c r="J234"/>
      <c r="K234"/>
      <c r="L234"/>
      <c r="M234"/>
      <c r="N234"/>
    </row>
    <row r="235" spans="2:14" x14ac:dyDescent="0.3">
      <c r="B235" s="7" t="s">
        <v>262</v>
      </c>
      <c r="C235" s="7">
        <v>1012</v>
      </c>
      <c r="D235" s="7" t="s">
        <v>251</v>
      </c>
      <c r="E235" s="7"/>
      <c r="F235" s="7">
        <v>32.572128999999997</v>
      </c>
      <c r="G235" s="7">
        <v>-95.104719000000003</v>
      </c>
      <c r="H235" s="7" t="s">
        <v>1060</v>
      </c>
      <c r="I235"/>
      <c r="J235"/>
      <c r="K235"/>
      <c r="L235"/>
      <c r="M235"/>
      <c r="N235"/>
    </row>
    <row r="236" spans="2:14" x14ac:dyDescent="0.3">
      <c r="B236" s="7" t="s">
        <v>263</v>
      </c>
      <c r="C236" s="7">
        <v>1016</v>
      </c>
      <c r="D236" s="7" t="s">
        <v>251</v>
      </c>
      <c r="E236" s="7"/>
      <c r="F236" s="7">
        <v>32.572620999999998</v>
      </c>
      <c r="G236" s="7">
        <v>-95.104752000000005</v>
      </c>
      <c r="H236" s="7" t="s">
        <v>1060</v>
      </c>
      <c r="I236"/>
      <c r="J236"/>
      <c r="K236"/>
      <c r="L236"/>
      <c r="M236"/>
      <c r="N236"/>
    </row>
    <row r="237" spans="2:14" x14ac:dyDescent="0.3">
      <c r="B237" s="7" t="s">
        <v>264</v>
      </c>
      <c r="C237" s="7">
        <v>1290</v>
      </c>
      <c r="D237" s="7" t="s">
        <v>251</v>
      </c>
      <c r="E237" s="7"/>
      <c r="F237" s="7">
        <v>32.572761999999997</v>
      </c>
      <c r="G237" s="7">
        <v>-95.103993000000003</v>
      </c>
      <c r="H237" s="7" t="s">
        <v>1060</v>
      </c>
      <c r="I237"/>
      <c r="J237"/>
      <c r="K237"/>
      <c r="L237"/>
      <c r="M237"/>
      <c r="N237"/>
    </row>
    <row r="238" spans="2:14" x14ac:dyDescent="0.3">
      <c r="B238" s="7" t="s">
        <v>265</v>
      </c>
      <c r="C238" s="7">
        <v>1287</v>
      </c>
      <c r="D238" s="7" t="s">
        <v>251</v>
      </c>
      <c r="E238" s="7"/>
      <c r="F238" s="7">
        <v>32.572920000000003</v>
      </c>
      <c r="G238" s="7">
        <v>-95.103157999999993</v>
      </c>
      <c r="H238" s="7" t="s">
        <v>1060</v>
      </c>
      <c r="I238"/>
      <c r="J238"/>
      <c r="K238"/>
      <c r="L238"/>
      <c r="M238"/>
      <c r="N238"/>
    </row>
    <row r="239" spans="2:14" x14ac:dyDescent="0.3">
      <c r="B239" s="7" t="s">
        <v>266</v>
      </c>
      <c r="C239" s="7">
        <v>1354</v>
      </c>
      <c r="D239" s="7" t="s">
        <v>251</v>
      </c>
      <c r="E239" s="7"/>
      <c r="F239" s="7">
        <v>32.572744999999998</v>
      </c>
      <c r="G239" s="7">
        <v>-95.103127999999998</v>
      </c>
      <c r="H239" s="7" t="s">
        <v>1060</v>
      </c>
      <c r="I239"/>
      <c r="J239"/>
      <c r="K239"/>
      <c r="L239"/>
      <c r="M239"/>
      <c r="N239"/>
    </row>
    <row r="240" spans="2:14" x14ac:dyDescent="0.3">
      <c r="B240" s="7" t="s">
        <v>267</v>
      </c>
      <c r="C240" s="7">
        <v>1456</v>
      </c>
      <c r="D240" s="7" t="s">
        <v>251</v>
      </c>
      <c r="E240" s="7"/>
      <c r="F240" s="7">
        <v>32.572800000000001</v>
      </c>
      <c r="G240" s="7">
        <v>-95.101601000000002</v>
      </c>
      <c r="H240" s="7" t="s">
        <v>1060</v>
      </c>
      <c r="I240"/>
      <c r="J240"/>
      <c r="K240"/>
      <c r="L240"/>
      <c r="M240"/>
      <c r="N240"/>
    </row>
    <row r="241" spans="2:14" x14ac:dyDescent="0.3">
      <c r="B241" s="7" t="s">
        <v>268</v>
      </c>
      <c r="C241" s="7">
        <v>1464</v>
      </c>
      <c r="D241" s="7" t="s">
        <v>251</v>
      </c>
      <c r="E241" s="7"/>
      <c r="F241" s="7">
        <v>32.571672</v>
      </c>
      <c r="G241" s="7">
        <v>-95.101281999999998</v>
      </c>
      <c r="H241" s="7" t="s">
        <v>1060</v>
      </c>
      <c r="I241"/>
      <c r="J241"/>
      <c r="K241"/>
      <c r="L241"/>
      <c r="M241"/>
      <c r="N241"/>
    </row>
    <row r="242" spans="2:14" x14ac:dyDescent="0.3">
      <c r="B242" s="7" t="s">
        <v>269</v>
      </c>
      <c r="C242" s="7">
        <v>1472</v>
      </c>
      <c r="D242" s="7" t="s">
        <v>251</v>
      </c>
      <c r="E242" s="7"/>
      <c r="F242" s="7">
        <v>32.570785000000001</v>
      </c>
      <c r="G242" s="7">
        <v>-95.101275999999999</v>
      </c>
      <c r="H242" s="7" t="s">
        <v>1060</v>
      </c>
      <c r="I242"/>
      <c r="J242"/>
      <c r="K242"/>
      <c r="L242"/>
      <c r="M242"/>
      <c r="N242"/>
    </row>
    <row r="243" spans="2:14" x14ac:dyDescent="0.3">
      <c r="B243" s="7" t="s">
        <v>270</v>
      </c>
      <c r="C243" s="7">
        <v>1558</v>
      </c>
      <c r="D243" s="7" t="s">
        <v>251</v>
      </c>
      <c r="E243" s="7"/>
      <c r="F243" s="7">
        <v>32.569467000000003</v>
      </c>
      <c r="G243" s="7">
        <v>-95.101258000000001</v>
      </c>
      <c r="H243" s="7" t="s">
        <v>1060</v>
      </c>
      <c r="I243"/>
      <c r="J243"/>
      <c r="K243"/>
      <c r="L243"/>
      <c r="M243"/>
      <c r="N243"/>
    </row>
    <row r="244" spans="2:14" x14ac:dyDescent="0.3">
      <c r="B244" s="7" t="s">
        <v>271</v>
      </c>
      <c r="C244" s="7">
        <v>1794</v>
      </c>
      <c r="D244" s="7" t="s">
        <v>251</v>
      </c>
      <c r="E244" s="7"/>
      <c r="F244" s="7">
        <v>32.566980000000001</v>
      </c>
      <c r="G244" s="7">
        <v>-95.101236999999998</v>
      </c>
      <c r="H244" s="7" t="s">
        <v>1060</v>
      </c>
      <c r="I244"/>
      <c r="J244"/>
      <c r="K244"/>
      <c r="L244"/>
      <c r="M244"/>
      <c r="N244"/>
    </row>
    <row r="245" spans="2:14" x14ac:dyDescent="0.3">
      <c r="B245" s="7" t="s">
        <v>272</v>
      </c>
      <c r="C245" s="7">
        <v>1818</v>
      </c>
      <c r="D245" s="7" t="s">
        <v>251</v>
      </c>
      <c r="E245" s="7"/>
      <c r="F245" s="7">
        <v>32.566042000000003</v>
      </c>
      <c r="G245" s="7">
        <v>-95.101249999999993</v>
      </c>
      <c r="H245" s="7" t="s">
        <v>1060</v>
      </c>
      <c r="I245"/>
      <c r="J245"/>
      <c r="K245"/>
      <c r="L245"/>
      <c r="M245"/>
      <c r="N245"/>
    </row>
    <row r="246" spans="2:14" x14ac:dyDescent="0.3">
      <c r="B246" s="7" t="s">
        <v>273</v>
      </c>
      <c r="C246" s="7">
        <v>1992</v>
      </c>
      <c r="D246" s="7" t="s">
        <v>251</v>
      </c>
      <c r="E246" s="7"/>
      <c r="F246" s="7">
        <v>32.564787000000003</v>
      </c>
      <c r="G246" s="7">
        <v>-95.101236999999998</v>
      </c>
      <c r="H246" s="7" t="s">
        <v>1060</v>
      </c>
      <c r="I246"/>
      <c r="J246"/>
      <c r="K246"/>
      <c r="L246"/>
      <c r="M246"/>
      <c r="N246"/>
    </row>
    <row r="247" spans="2:14" x14ac:dyDescent="0.3">
      <c r="B247" s="7" t="s">
        <v>274</v>
      </c>
      <c r="C247" s="7">
        <v>1993</v>
      </c>
      <c r="D247" s="7" t="s">
        <v>251</v>
      </c>
      <c r="E247" s="7"/>
      <c r="F247" s="7">
        <v>32.564649000000003</v>
      </c>
      <c r="G247" s="7">
        <v>-95.101078000000001</v>
      </c>
      <c r="H247" s="7" t="s">
        <v>1060</v>
      </c>
      <c r="I247"/>
      <c r="J247"/>
      <c r="K247"/>
      <c r="L247"/>
      <c r="M247"/>
      <c r="N247"/>
    </row>
    <row r="248" spans="2:14" x14ac:dyDescent="0.3">
      <c r="B248" s="7" t="s">
        <v>275</v>
      </c>
      <c r="C248" s="7">
        <v>2500</v>
      </c>
      <c r="D248" s="7" t="s">
        <v>251</v>
      </c>
      <c r="E248" s="7"/>
      <c r="F248" s="7">
        <v>32.558802</v>
      </c>
      <c r="G248" s="7">
        <v>-95.099295999999995</v>
      </c>
      <c r="H248" s="7" t="s">
        <v>1060</v>
      </c>
      <c r="I248"/>
      <c r="J248"/>
      <c r="K248"/>
      <c r="L248"/>
      <c r="M248"/>
      <c r="N248"/>
    </row>
    <row r="249" spans="2:14" x14ac:dyDescent="0.3">
      <c r="B249" s="7" t="s">
        <v>276</v>
      </c>
      <c r="C249" s="7">
        <v>2516</v>
      </c>
      <c r="D249" s="7" t="s">
        <v>251</v>
      </c>
      <c r="E249" s="7"/>
      <c r="F249" s="7">
        <v>32.558416000000001</v>
      </c>
      <c r="G249" s="7">
        <v>-95.097723999999999</v>
      </c>
      <c r="H249" s="7" t="s">
        <v>1060</v>
      </c>
      <c r="I249"/>
      <c r="J249"/>
      <c r="K249"/>
      <c r="L249"/>
      <c r="M249"/>
      <c r="N249"/>
    </row>
    <row r="250" spans="2:14" x14ac:dyDescent="0.3">
      <c r="B250" s="7" t="s">
        <v>277</v>
      </c>
      <c r="C250" s="7">
        <v>165</v>
      </c>
      <c r="D250" s="7" t="s">
        <v>278</v>
      </c>
      <c r="E250" s="7"/>
      <c r="F250" s="7">
        <v>32.572750999999997</v>
      </c>
      <c r="G250" s="7">
        <v>-95.104521000000005</v>
      </c>
      <c r="H250" s="7" t="s">
        <v>1060</v>
      </c>
      <c r="I250"/>
      <c r="J250"/>
      <c r="K250"/>
      <c r="L250"/>
      <c r="M250"/>
      <c r="N250"/>
    </row>
    <row r="251" spans="2:14" x14ac:dyDescent="0.3">
      <c r="B251" s="7" t="s">
        <v>279</v>
      </c>
      <c r="C251" s="7">
        <v>253</v>
      </c>
      <c r="D251" s="7" t="s">
        <v>278</v>
      </c>
      <c r="E251" s="7"/>
      <c r="F251" s="7">
        <v>32.572215</v>
      </c>
      <c r="G251" s="7">
        <v>-95.104614999999995</v>
      </c>
      <c r="H251" s="7" t="s">
        <v>1060</v>
      </c>
      <c r="I251"/>
      <c r="J251"/>
      <c r="K251"/>
      <c r="L251"/>
      <c r="M251"/>
      <c r="N251"/>
    </row>
    <row r="252" spans="2:14" x14ac:dyDescent="0.3">
      <c r="B252" s="7" t="s">
        <v>280</v>
      </c>
      <c r="C252" s="7">
        <v>344</v>
      </c>
      <c r="D252" s="7" t="s">
        <v>278</v>
      </c>
      <c r="E252" s="7"/>
      <c r="F252" s="7">
        <v>32.572156</v>
      </c>
      <c r="G252" s="7">
        <v>-95.10472</v>
      </c>
      <c r="H252" s="7" t="s">
        <v>1060</v>
      </c>
      <c r="I252"/>
      <c r="J252"/>
      <c r="K252"/>
      <c r="L252"/>
      <c r="M252"/>
      <c r="N252"/>
    </row>
    <row r="253" spans="2:14" x14ac:dyDescent="0.3">
      <c r="B253" s="7" t="s">
        <v>281</v>
      </c>
      <c r="C253" s="7">
        <v>383</v>
      </c>
      <c r="D253" s="7" t="s">
        <v>278</v>
      </c>
      <c r="E253" s="7"/>
      <c r="F253" s="7">
        <v>32.569699999999997</v>
      </c>
      <c r="G253" s="7">
        <v>-95.104467999999997</v>
      </c>
      <c r="H253" s="7" t="s">
        <v>1060</v>
      </c>
      <c r="I253"/>
      <c r="J253"/>
      <c r="K253"/>
      <c r="L253"/>
      <c r="M253"/>
      <c r="N253"/>
    </row>
    <row r="254" spans="2:14" x14ac:dyDescent="0.3">
      <c r="B254" s="7" t="s">
        <v>282</v>
      </c>
      <c r="C254" s="7">
        <v>384</v>
      </c>
      <c r="D254" s="7" t="s">
        <v>278</v>
      </c>
      <c r="E254" s="7"/>
      <c r="F254" s="7">
        <v>32.569465999999998</v>
      </c>
      <c r="G254" s="7">
        <v>-95.104714999999999</v>
      </c>
      <c r="H254" s="7" t="s">
        <v>1060</v>
      </c>
      <c r="I254"/>
      <c r="J254"/>
      <c r="K254"/>
      <c r="L254"/>
      <c r="M254"/>
      <c r="N254"/>
    </row>
    <row r="255" spans="2:14" x14ac:dyDescent="0.3">
      <c r="B255" s="7" t="s">
        <v>283</v>
      </c>
      <c r="C255" s="7">
        <v>1200</v>
      </c>
      <c r="D255" s="7" t="s">
        <v>284</v>
      </c>
      <c r="E255" s="7"/>
      <c r="F255" s="7">
        <v>32.584564</v>
      </c>
      <c r="G255" s="7">
        <v>-95.119765999999998</v>
      </c>
      <c r="H255" s="7" t="s">
        <v>1060</v>
      </c>
      <c r="I255"/>
      <c r="J255"/>
      <c r="K255"/>
      <c r="L255"/>
      <c r="M255"/>
      <c r="N255"/>
    </row>
    <row r="256" spans="2:14" x14ac:dyDescent="0.3">
      <c r="B256" s="7" t="s">
        <v>285</v>
      </c>
      <c r="C256" s="7">
        <v>1202</v>
      </c>
      <c r="D256" s="7" t="s">
        <v>284</v>
      </c>
      <c r="E256" s="7"/>
      <c r="F256" s="7">
        <v>32.584605000000003</v>
      </c>
      <c r="G256" s="7">
        <v>-95.120041000000001</v>
      </c>
      <c r="H256" s="7" t="s">
        <v>1060</v>
      </c>
      <c r="I256"/>
      <c r="J256"/>
      <c r="K256"/>
      <c r="L256"/>
      <c r="M256"/>
      <c r="N256"/>
    </row>
    <row r="257" spans="2:14" x14ac:dyDescent="0.3">
      <c r="B257" s="7" t="s">
        <v>286</v>
      </c>
      <c r="C257" s="7">
        <v>1204</v>
      </c>
      <c r="D257" s="7" t="s">
        <v>284</v>
      </c>
      <c r="E257" s="7"/>
      <c r="F257" s="7">
        <v>32.584606000000001</v>
      </c>
      <c r="G257" s="7">
        <v>-95.120165</v>
      </c>
      <c r="H257" s="7" t="s">
        <v>1060</v>
      </c>
      <c r="I257"/>
      <c r="J257"/>
      <c r="K257"/>
      <c r="L257"/>
      <c r="M257"/>
      <c r="N257"/>
    </row>
    <row r="258" spans="2:14" x14ac:dyDescent="0.3">
      <c r="B258" s="7" t="s">
        <v>287</v>
      </c>
      <c r="C258" s="7">
        <v>1206</v>
      </c>
      <c r="D258" s="7" t="s">
        <v>284</v>
      </c>
      <c r="E258" s="7"/>
      <c r="F258" s="7">
        <v>32.584632999999997</v>
      </c>
      <c r="G258" s="7">
        <v>-95.120397999999994</v>
      </c>
      <c r="H258" s="7" t="s">
        <v>1060</v>
      </c>
      <c r="I258"/>
      <c r="J258"/>
      <c r="K258"/>
      <c r="L258"/>
      <c r="M258"/>
      <c r="N258"/>
    </row>
    <row r="259" spans="2:14" x14ac:dyDescent="0.3">
      <c r="B259" s="7" t="s">
        <v>288</v>
      </c>
      <c r="C259" s="7">
        <v>1208</v>
      </c>
      <c r="D259" s="7" t="s">
        <v>284</v>
      </c>
      <c r="E259" s="7"/>
      <c r="F259" s="7">
        <v>32.584639000000003</v>
      </c>
      <c r="G259" s="7">
        <v>-95.120722000000001</v>
      </c>
      <c r="H259" s="7" t="s">
        <v>1060</v>
      </c>
      <c r="I259"/>
      <c r="J259"/>
      <c r="K259"/>
      <c r="L259"/>
      <c r="M259"/>
      <c r="N259"/>
    </row>
    <row r="260" spans="2:14" x14ac:dyDescent="0.3">
      <c r="B260" s="7" t="s">
        <v>289</v>
      </c>
      <c r="C260" s="7">
        <v>130</v>
      </c>
      <c r="D260" s="7" t="s">
        <v>290</v>
      </c>
      <c r="E260" s="7"/>
      <c r="F260" s="7">
        <v>32.591942000000003</v>
      </c>
      <c r="G260" s="7">
        <v>-95.108757999999995</v>
      </c>
      <c r="H260" s="7" t="s">
        <v>1060</v>
      </c>
      <c r="I260"/>
      <c r="J260"/>
      <c r="K260"/>
      <c r="L260"/>
      <c r="M260"/>
      <c r="N260"/>
    </row>
    <row r="261" spans="2:14" x14ac:dyDescent="0.3">
      <c r="B261" s="7" t="s">
        <v>291</v>
      </c>
      <c r="C261" s="7">
        <v>137</v>
      </c>
      <c r="D261" s="7" t="s">
        <v>290</v>
      </c>
      <c r="E261" s="7"/>
      <c r="F261" s="7">
        <v>32.591363999999999</v>
      </c>
      <c r="G261" s="7">
        <v>-95.108817999999999</v>
      </c>
      <c r="H261" s="7" t="s">
        <v>1060</v>
      </c>
      <c r="I261"/>
      <c r="J261"/>
      <c r="K261"/>
      <c r="L261"/>
      <c r="M261"/>
      <c r="N261"/>
    </row>
    <row r="262" spans="2:14" x14ac:dyDescent="0.3">
      <c r="B262" s="7" t="s">
        <v>292</v>
      </c>
      <c r="C262" s="7">
        <v>149</v>
      </c>
      <c r="D262" s="7" t="s">
        <v>290</v>
      </c>
      <c r="E262" s="7"/>
      <c r="F262" s="7">
        <v>32.591456999999998</v>
      </c>
      <c r="G262" s="7">
        <v>-95.109110000000001</v>
      </c>
      <c r="H262" s="7" t="s">
        <v>1060</v>
      </c>
      <c r="I262"/>
      <c r="J262"/>
      <c r="K262"/>
      <c r="L262"/>
      <c r="M262"/>
      <c r="N262"/>
    </row>
    <row r="263" spans="2:14" x14ac:dyDescent="0.3">
      <c r="B263" s="7" t="s">
        <v>293</v>
      </c>
      <c r="C263" s="7">
        <v>186</v>
      </c>
      <c r="D263" s="7" t="s">
        <v>290</v>
      </c>
      <c r="E263" s="7"/>
      <c r="F263" s="7">
        <v>32.592033999999998</v>
      </c>
      <c r="G263" s="7">
        <v>-95.109375</v>
      </c>
      <c r="H263" s="7" t="s">
        <v>1060</v>
      </c>
      <c r="I263"/>
      <c r="J263"/>
      <c r="K263"/>
      <c r="L263"/>
      <c r="M263"/>
      <c r="N263"/>
    </row>
    <row r="264" spans="2:14" x14ac:dyDescent="0.3">
      <c r="B264" s="7" t="s">
        <v>294</v>
      </c>
      <c r="C264" s="7">
        <v>205</v>
      </c>
      <c r="D264" s="7" t="s">
        <v>290</v>
      </c>
      <c r="E264" s="7"/>
      <c r="F264" s="7">
        <v>32.591619999999999</v>
      </c>
      <c r="G264" s="7">
        <v>-95.109553000000005</v>
      </c>
      <c r="H264" s="7" t="s">
        <v>1060</v>
      </c>
      <c r="I264"/>
      <c r="J264"/>
      <c r="K264"/>
      <c r="L264"/>
      <c r="M264"/>
      <c r="N264"/>
    </row>
    <row r="265" spans="2:14" x14ac:dyDescent="0.3">
      <c r="B265" s="7" t="s">
        <v>295</v>
      </c>
      <c r="C265" s="7">
        <v>263</v>
      </c>
      <c r="D265" s="7" t="s">
        <v>290</v>
      </c>
      <c r="E265" s="7"/>
      <c r="F265" s="7">
        <v>32.591683000000003</v>
      </c>
      <c r="G265" s="7">
        <v>-95.109887999999998</v>
      </c>
      <c r="H265" s="7" t="s">
        <v>1060</v>
      </c>
      <c r="I265"/>
      <c r="J265"/>
      <c r="K265"/>
      <c r="L265"/>
      <c r="M265"/>
      <c r="N265"/>
    </row>
    <row r="266" spans="2:14" x14ac:dyDescent="0.3">
      <c r="B266" s="7" t="s">
        <v>296</v>
      </c>
      <c r="C266" s="7">
        <v>295</v>
      </c>
      <c r="D266" s="7" t="s">
        <v>290</v>
      </c>
      <c r="E266" s="7"/>
      <c r="F266" s="7">
        <v>32.591456999999998</v>
      </c>
      <c r="G266" s="7">
        <v>-95.110535999999996</v>
      </c>
      <c r="H266" s="7" t="s">
        <v>1060</v>
      </c>
      <c r="I266"/>
      <c r="J266"/>
      <c r="K266"/>
      <c r="L266"/>
      <c r="M266"/>
      <c r="N266"/>
    </row>
    <row r="267" spans="2:14" x14ac:dyDescent="0.3">
      <c r="B267" s="7" t="s">
        <v>297</v>
      </c>
      <c r="C267" s="7">
        <v>304</v>
      </c>
      <c r="D267" s="7" t="s">
        <v>290</v>
      </c>
      <c r="E267" s="7" t="s">
        <v>994</v>
      </c>
      <c r="F267" s="7">
        <v>32.592340999999998</v>
      </c>
      <c r="G267" s="7">
        <v>-95.110892000000007</v>
      </c>
      <c r="H267" s="7" t="s">
        <v>1060</v>
      </c>
      <c r="I267"/>
      <c r="J267"/>
      <c r="K267"/>
      <c r="L267"/>
      <c r="M267"/>
      <c r="N267"/>
    </row>
    <row r="268" spans="2:14" x14ac:dyDescent="0.3">
      <c r="B268" s="7" t="s">
        <v>298</v>
      </c>
      <c r="C268" s="7">
        <v>306</v>
      </c>
      <c r="D268" s="7" t="s">
        <v>290</v>
      </c>
      <c r="E268" s="7"/>
      <c r="F268" s="7">
        <v>32.592574999999997</v>
      </c>
      <c r="G268" s="7">
        <v>-95.111304000000004</v>
      </c>
      <c r="H268" s="7" t="s">
        <v>1060</v>
      </c>
      <c r="I268"/>
      <c r="J268"/>
      <c r="K268"/>
      <c r="L268"/>
      <c r="M268"/>
      <c r="N268"/>
    </row>
    <row r="269" spans="2:14" x14ac:dyDescent="0.3">
      <c r="B269" s="7" t="s">
        <v>299</v>
      </c>
      <c r="C269" s="7">
        <v>318</v>
      </c>
      <c r="D269" s="7" t="s">
        <v>290</v>
      </c>
      <c r="E269" s="7"/>
      <c r="F269" s="7">
        <v>32.592298</v>
      </c>
      <c r="G269" s="7">
        <v>-95.110746000000006</v>
      </c>
      <c r="H269" s="7" t="s">
        <v>1060</v>
      </c>
      <c r="I269"/>
      <c r="J269"/>
      <c r="K269"/>
      <c r="L269"/>
      <c r="M269"/>
      <c r="N269"/>
    </row>
    <row r="270" spans="2:14" x14ac:dyDescent="0.3">
      <c r="B270" s="7" t="s">
        <v>300</v>
      </c>
      <c r="C270" s="7">
        <v>354</v>
      </c>
      <c r="D270" s="7" t="s">
        <v>290</v>
      </c>
      <c r="E270" s="7"/>
      <c r="F270" s="7">
        <v>32.592820000000003</v>
      </c>
      <c r="G270" s="7">
        <v>-95.112741</v>
      </c>
      <c r="H270" s="7" t="s">
        <v>1060</v>
      </c>
      <c r="I270"/>
      <c r="J270"/>
      <c r="K270"/>
      <c r="L270"/>
      <c r="M270"/>
      <c r="N270"/>
    </row>
    <row r="271" spans="2:14" x14ac:dyDescent="0.3">
      <c r="B271" s="7" t="s">
        <v>301</v>
      </c>
      <c r="C271" s="7">
        <v>412</v>
      </c>
      <c r="D271" s="7" t="s">
        <v>290</v>
      </c>
      <c r="E271" s="7"/>
      <c r="F271" s="7">
        <v>32.593024999999997</v>
      </c>
      <c r="G271" s="7">
        <v>-95.112937000000002</v>
      </c>
      <c r="H271" s="7" t="s">
        <v>1060</v>
      </c>
      <c r="I271"/>
      <c r="J271"/>
      <c r="K271"/>
      <c r="L271"/>
      <c r="M271"/>
      <c r="N271"/>
    </row>
    <row r="272" spans="2:14" x14ac:dyDescent="0.3">
      <c r="B272" s="7" t="s">
        <v>302</v>
      </c>
      <c r="C272" s="7">
        <v>423</v>
      </c>
      <c r="D272" s="7" t="s">
        <v>290</v>
      </c>
      <c r="E272" s="7"/>
      <c r="F272" s="7">
        <v>32.592185999999998</v>
      </c>
      <c r="G272" s="7">
        <v>-95.111908999999997</v>
      </c>
      <c r="H272" s="7" t="s">
        <v>1060</v>
      </c>
      <c r="I272"/>
      <c r="J272"/>
      <c r="K272"/>
      <c r="L272"/>
      <c r="M272"/>
      <c r="N272"/>
    </row>
    <row r="273" spans="2:14" x14ac:dyDescent="0.3">
      <c r="B273" s="7" t="s">
        <v>303</v>
      </c>
      <c r="C273" s="7">
        <v>457</v>
      </c>
      <c r="D273" s="7" t="s">
        <v>290</v>
      </c>
      <c r="E273" s="7"/>
      <c r="F273" s="7">
        <v>32.592483000000001</v>
      </c>
      <c r="G273" s="7">
        <v>-95.113031000000007</v>
      </c>
      <c r="H273" s="7" t="s">
        <v>1060</v>
      </c>
      <c r="I273"/>
      <c r="J273"/>
      <c r="K273"/>
      <c r="L273"/>
      <c r="M273"/>
      <c r="N273"/>
    </row>
    <row r="274" spans="2:14" x14ac:dyDescent="0.3">
      <c r="B274" s="7" t="s">
        <v>304</v>
      </c>
      <c r="C274" s="7">
        <v>504</v>
      </c>
      <c r="D274" s="7" t="s">
        <v>290</v>
      </c>
      <c r="E274" s="7"/>
      <c r="F274" s="7">
        <v>32.593038</v>
      </c>
      <c r="G274" s="7">
        <v>-95.113635000000002</v>
      </c>
      <c r="H274" s="7" t="s">
        <v>1060</v>
      </c>
      <c r="I274"/>
      <c r="J274"/>
      <c r="K274"/>
      <c r="L274"/>
      <c r="M274"/>
      <c r="N274"/>
    </row>
    <row r="275" spans="2:14" x14ac:dyDescent="0.3">
      <c r="B275" s="7" t="s">
        <v>305</v>
      </c>
      <c r="C275" s="7">
        <v>551</v>
      </c>
      <c r="D275" s="7" t="s">
        <v>290</v>
      </c>
      <c r="E275" s="7"/>
      <c r="F275" s="7">
        <v>32.592776000000001</v>
      </c>
      <c r="G275" s="7">
        <v>-95.113876000000005</v>
      </c>
      <c r="H275" s="7" t="s">
        <v>1060</v>
      </c>
      <c r="I275"/>
      <c r="J275"/>
      <c r="K275"/>
      <c r="L275"/>
      <c r="M275"/>
      <c r="N275"/>
    </row>
    <row r="276" spans="2:14" x14ac:dyDescent="0.3">
      <c r="B276" s="7" t="s">
        <v>306</v>
      </c>
      <c r="C276" s="7">
        <v>551</v>
      </c>
      <c r="D276" s="7" t="s">
        <v>290</v>
      </c>
      <c r="E276" s="7" t="s">
        <v>995</v>
      </c>
      <c r="F276" s="7">
        <v>32.592677000000002</v>
      </c>
      <c r="G276" s="7">
        <v>-95.113605000000007</v>
      </c>
      <c r="H276" s="7" t="s">
        <v>1060</v>
      </c>
      <c r="I276"/>
      <c r="J276"/>
      <c r="K276"/>
      <c r="L276"/>
      <c r="M276"/>
      <c r="N276"/>
    </row>
    <row r="277" spans="2:14" x14ac:dyDescent="0.3">
      <c r="B277" s="7" t="s">
        <v>307</v>
      </c>
      <c r="C277" s="7">
        <v>555</v>
      </c>
      <c r="D277" s="7" t="s">
        <v>290</v>
      </c>
      <c r="E277" s="7"/>
      <c r="F277" s="7">
        <v>32.592936999999999</v>
      </c>
      <c r="G277" s="7">
        <v>-95.114479000000003</v>
      </c>
      <c r="H277" s="7" t="s">
        <v>1060</v>
      </c>
      <c r="I277"/>
      <c r="J277"/>
      <c r="K277"/>
      <c r="L277"/>
      <c r="M277"/>
      <c r="N277"/>
    </row>
    <row r="278" spans="2:14" x14ac:dyDescent="0.3">
      <c r="B278" s="7" t="s">
        <v>308</v>
      </c>
      <c r="C278" s="7">
        <v>673</v>
      </c>
      <c r="D278" s="7" t="s">
        <v>290</v>
      </c>
      <c r="E278" s="7" t="s">
        <v>996</v>
      </c>
      <c r="F278" s="7">
        <v>32.593404</v>
      </c>
      <c r="G278" s="7">
        <v>-95.116157999999999</v>
      </c>
      <c r="H278" s="7" t="s">
        <v>1060</v>
      </c>
      <c r="I278"/>
      <c r="J278"/>
      <c r="K278"/>
      <c r="L278"/>
      <c r="M278"/>
      <c r="N278"/>
    </row>
    <row r="279" spans="2:14" x14ac:dyDescent="0.3">
      <c r="B279" s="7" t="s">
        <v>309</v>
      </c>
      <c r="C279" s="7">
        <v>676</v>
      </c>
      <c r="D279" s="7" t="s">
        <v>290</v>
      </c>
      <c r="E279" s="7"/>
      <c r="F279" s="7">
        <v>32.593829999999997</v>
      </c>
      <c r="G279" s="7">
        <v>-95.116084999999998</v>
      </c>
      <c r="H279" s="7" t="s">
        <v>1060</v>
      </c>
      <c r="I279"/>
      <c r="J279"/>
      <c r="K279"/>
      <c r="L279"/>
      <c r="M279"/>
      <c r="N279"/>
    </row>
    <row r="280" spans="2:14" x14ac:dyDescent="0.3">
      <c r="B280" s="7" t="s">
        <v>310</v>
      </c>
      <c r="C280" s="7">
        <v>608</v>
      </c>
      <c r="D280" s="7" t="s">
        <v>290</v>
      </c>
      <c r="E280" s="7"/>
      <c r="F280" s="7">
        <v>32.594064000000003</v>
      </c>
      <c r="G280" s="7">
        <v>-95.116881000000006</v>
      </c>
      <c r="H280" s="7" t="s">
        <v>1060</v>
      </c>
      <c r="I280"/>
      <c r="J280"/>
      <c r="K280"/>
      <c r="L280"/>
      <c r="M280"/>
      <c r="N280"/>
    </row>
    <row r="281" spans="2:14" x14ac:dyDescent="0.3">
      <c r="B281" s="7" t="s">
        <v>311</v>
      </c>
      <c r="C281" s="7">
        <v>822</v>
      </c>
      <c r="D281" s="7" t="s">
        <v>290</v>
      </c>
      <c r="E281" s="7"/>
      <c r="F281" s="7">
        <v>32.595830999999997</v>
      </c>
      <c r="G281" s="7">
        <v>-95.120204999999999</v>
      </c>
      <c r="H281" s="7" t="s">
        <v>1060</v>
      </c>
      <c r="I281"/>
      <c r="J281"/>
      <c r="K281"/>
      <c r="L281"/>
      <c r="M281"/>
      <c r="N281"/>
    </row>
    <row r="282" spans="2:14" x14ac:dyDescent="0.3">
      <c r="B282" s="7" t="s">
        <v>312</v>
      </c>
      <c r="C282" s="7">
        <v>914</v>
      </c>
      <c r="D282" s="7" t="s">
        <v>290</v>
      </c>
      <c r="E282" s="7"/>
      <c r="F282" s="7">
        <v>32.596314</v>
      </c>
      <c r="G282" s="7">
        <v>-95.120998999999998</v>
      </c>
      <c r="H282" s="7" t="s">
        <v>1060</v>
      </c>
      <c r="I282"/>
      <c r="J282"/>
      <c r="K282"/>
      <c r="L282"/>
      <c r="M282"/>
      <c r="N282"/>
    </row>
    <row r="283" spans="2:14" x14ac:dyDescent="0.3">
      <c r="B283" s="7" t="s">
        <v>313</v>
      </c>
      <c r="C283" s="7">
        <v>1010</v>
      </c>
      <c r="D283" s="7" t="s">
        <v>290</v>
      </c>
      <c r="E283" s="7"/>
      <c r="F283" s="7">
        <v>32.597023999999998</v>
      </c>
      <c r="G283" s="7">
        <v>-95.122409000000005</v>
      </c>
      <c r="H283" s="7" t="s">
        <v>1060</v>
      </c>
      <c r="I283"/>
      <c r="J283"/>
      <c r="K283"/>
      <c r="L283"/>
      <c r="M283"/>
      <c r="N283"/>
    </row>
    <row r="284" spans="2:14" x14ac:dyDescent="0.3">
      <c r="B284" s="7" t="s">
        <v>314</v>
      </c>
      <c r="C284" s="7">
        <v>1100</v>
      </c>
      <c r="D284" s="7" t="s">
        <v>290</v>
      </c>
      <c r="E284" s="7"/>
      <c r="F284" s="7">
        <v>32.597090999999999</v>
      </c>
      <c r="G284" s="7">
        <v>-95.122619</v>
      </c>
      <c r="H284" s="7" t="s">
        <v>1060</v>
      </c>
      <c r="I284"/>
      <c r="J284"/>
      <c r="K284"/>
      <c r="L284"/>
      <c r="M284"/>
      <c r="N284"/>
    </row>
    <row r="285" spans="2:14" x14ac:dyDescent="0.3">
      <c r="B285" s="7" t="s">
        <v>315</v>
      </c>
      <c r="C285" s="7">
        <v>1200</v>
      </c>
      <c r="D285" s="7" t="s">
        <v>290</v>
      </c>
      <c r="E285" s="7"/>
      <c r="F285" s="7">
        <v>32.597282</v>
      </c>
      <c r="G285" s="7">
        <v>-95.124510999999998</v>
      </c>
      <c r="H285" s="7" t="s">
        <v>1060</v>
      </c>
      <c r="I285"/>
      <c r="J285"/>
      <c r="K285"/>
      <c r="L285"/>
      <c r="M285"/>
      <c r="N285"/>
    </row>
    <row r="286" spans="2:14" x14ac:dyDescent="0.3">
      <c r="B286" s="7" t="s">
        <v>316</v>
      </c>
      <c r="C286" s="7">
        <v>1201</v>
      </c>
      <c r="D286" s="7" t="s">
        <v>290</v>
      </c>
      <c r="E286" s="7"/>
      <c r="F286" s="7">
        <v>32.597033000000003</v>
      </c>
      <c r="G286" s="7">
        <v>-95.123818999999997</v>
      </c>
      <c r="H286" s="7" t="s">
        <v>1060</v>
      </c>
      <c r="I286"/>
      <c r="J286"/>
      <c r="K286"/>
      <c r="L286"/>
      <c r="M286"/>
      <c r="N286"/>
    </row>
    <row r="287" spans="2:14" x14ac:dyDescent="0.3">
      <c r="B287" s="7" t="s">
        <v>317</v>
      </c>
      <c r="C287" s="7">
        <v>1260</v>
      </c>
      <c r="D287" s="7" t="s">
        <v>290</v>
      </c>
      <c r="E287" s="7"/>
      <c r="F287" s="7">
        <v>32.597267000000002</v>
      </c>
      <c r="G287" s="7">
        <v>-95.124791999999999</v>
      </c>
      <c r="H287" s="7" t="s">
        <v>1060</v>
      </c>
      <c r="I287"/>
      <c r="J287"/>
      <c r="K287"/>
      <c r="L287"/>
      <c r="M287"/>
      <c r="N287"/>
    </row>
    <row r="288" spans="2:14" x14ac:dyDescent="0.3">
      <c r="B288" s="7" t="s">
        <v>318</v>
      </c>
      <c r="C288" s="7">
        <v>209</v>
      </c>
      <c r="D288" s="7" t="s">
        <v>319</v>
      </c>
      <c r="E288" s="7"/>
      <c r="F288" s="7">
        <v>32.582642</v>
      </c>
      <c r="G288" s="7">
        <v>-95.106611000000001</v>
      </c>
      <c r="H288" s="7" t="s">
        <v>1060</v>
      </c>
      <c r="I288"/>
      <c r="J288"/>
      <c r="K288"/>
      <c r="L288"/>
      <c r="M288"/>
      <c r="N288"/>
    </row>
    <row r="289" spans="2:14" x14ac:dyDescent="0.3">
      <c r="B289" s="7" t="s">
        <v>320</v>
      </c>
      <c r="C289" s="7">
        <v>207</v>
      </c>
      <c r="D289" s="7" t="s">
        <v>319</v>
      </c>
      <c r="E289" s="7"/>
      <c r="F289" s="7">
        <v>32.582445999999997</v>
      </c>
      <c r="G289" s="7">
        <v>-95.107343</v>
      </c>
      <c r="H289" s="7" t="s">
        <v>1060</v>
      </c>
      <c r="I289"/>
      <c r="J289"/>
      <c r="K289"/>
      <c r="L289"/>
      <c r="M289"/>
      <c r="N289"/>
    </row>
    <row r="290" spans="2:14" x14ac:dyDescent="0.3">
      <c r="B290" s="7" t="s">
        <v>321</v>
      </c>
      <c r="C290" s="7">
        <v>203</v>
      </c>
      <c r="D290" s="7" t="s">
        <v>319</v>
      </c>
      <c r="E290" s="7"/>
      <c r="F290" s="7">
        <v>32.582434999999997</v>
      </c>
      <c r="G290" s="7">
        <v>-95.107553999999993</v>
      </c>
      <c r="H290" s="7" t="s">
        <v>1060</v>
      </c>
      <c r="I290"/>
      <c r="J290"/>
      <c r="K290"/>
      <c r="L290"/>
      <c r="M290"/>
      <c r="N290"/>
    </row>
    <row r="291" spans="2:14" x14ac:dyDescent="0.3">
      <c r="B291" s="7" t="s">
        <v>322</v>
      </c>
      <c r="C291" s="7">
        <v>200</v>
      </c>
      <c r="D291" s="7" t="s">
        <v>319</v>
      </c>
      <c r="E291" s="7"/>
      <c r="F291" s="7">
        <v>32.582276999999998</v>
      </c>
      <c r="G291" s="7">
        <v>-95.107664999999997</v>
      </c>
      <c r="H291" s="7" t="s">
        <v>1060</v>
      </c>
      <c r="I291"/>
      <c r="J291"/>
      <c r="K291"/>
      <c r="L291"/>
      <c r="M291"/>
      <c r="N291"/>
    </row>
    <row r="292" spans="2:14" x14ac:dyDescent="0.3">
      <c r="B292" s="7" t="s">
        <v>323</v>
      </c>
      <c r="C292" s="7">
        <v>162</v>
      </c>
      <c r="D292" s="7" t="s">
        <v>319</v>
      </c>
      <c r="E292" s="7"/>
      <c r="F292" s="7">
        <v>32.582002000000003</v>
      </c>
      <c r="G292" s="7">
        <v>-95.108048999999994</v>
      </c>
      <c r="H292" s="7" t="s">
        <v>1060</v>
      </c>
      <c r="I292"/>
      <c r="J292"/>
      <c r="K292"/>
      <c r="L292"/>
      <c r="M292"/>
      <c r="N292"/>
    </row>
    <row r="293" spans="2:14" x14ac:dyDescent="0.3">
      <c r="B293" s="7" t="s">
        <v>324</v>
      </c>
      <c r="C293" s="7">
        <v>121</v>
      </c>
      <c r="D293" s="7" t="s">
        <v>319</v>
      </c>
      <c r="E293" s="7" t="s">
        <v>997</v>
      </c>
      <c r="F293" s="7">
        <v>32.582476</v>
      </c>
      <c r="G293" s="7">
        <v>-95.107770000000002</v>
      </c>
      <c r="H293" s="7" t="s">
        <v>1060</v>
      </c>
      <c r="I293"/>
      <c r="J293"/>
      <c r="K293"/>
      <c r="L293"/>
      <c r="M293"/>
      <c r="N293"/>
    </row>
    <row r="294" spans="2:14" x14ac:dyDescent="0.3">
      <c r="B294" s="7" t="s">
        <v>325</v>
      </c>
      <c r="C294" s="7">
        <v>119</v>
      </c>
      <c r="D294" s="7" t="s">
        <v>319</v>
      </c>
      <c r="E294" s="7"/>
      <c r="F294" s="7">
        <v>32.582455000000003</v>
      </c>
      <c r="G294" s="7">
        <v>-95.107960000000006</v>
      </c>
      <c r="H294" s="7" t="s">
        <v>1060</v>
      </c>
      <c r="I294"/>
      <c r="J294"/>
      <c r="K294"/>
      <c r="L294"/>
      <c r="M294"/>
      <c r="N294"/>
    </row>
    <row r="295" spans="2:14" x14ac:dyDescent="0.3">
      <c r="B295" s="7" t="s">
        <v>326</v>
      </c>
      <c r="C295" s="7">
        <v>117</v>
      </c>
      <c r="D295" s="7" t="s">
        <v>319</v>
      </c>
      <c r="E295" s="7"/>
      <c r="F295" s="7">
        <v>32.582470999999998</v>
      </c>
      <c r="G295" s="7">
        <v>-95.108089000000007</v>
      </c>
      <c r="H295" s="7" t="s">
        <v>1060</v>
      </c>
      <c r="I295"/>
      <c r="J295"/>
      <c r="K295"/>
      <c r="L295"/>
      <c r="M295"/>
      <c r="N295"/>
    </row>
    <row r="296" spans="2:14" x14ac:dyDescent="0.3">
      <c r="B296" s="7" t="s">
        <v>327</v>
      </c>
      <c r="C296" s="7">
        <v>115</v>
      </c>
      <c r="D296" s="7" t="s">
        <v>319</v>
      </c>
      <c r="E296" s="7"/>
      <c r="F296" s="7">
        <v>32.582473999999998</v>
      </c>
      <c r="G296" s="7">
        <v>-95.108118000000005</v>
      </c>
      <c r="H296" s="7" t="s">
        <v>1060</v>
      </c>
      <c r="I296"/>
      <c r="J296"/>
      <c r="K296"/>
      <c r="L296"/>
      <c r="M296"/>
      <c r="N296"/>
    </row>
    <row r="297" spans="2:14" x14ac:dyDescent="0.3">
      <c r="B297" s="7" t="s">
        <v>328</v>
      </c>
      <c r="C297" s="7">
        <v>113</v>
      </c>
      <c r="D297" s="7" t="s">
        <v>319</v>
      </c>
      <c r="E297" s="7"/>
      <c r="F297" s="7">
        <v>32.582478999999999</v>
      </c>
      <c r="G297" s="7">
        <v>-95.108196000000007</v>
      </c>
      <c r="H297" s="7" t="s">
        <v>1060</v>
      </c>
      <c r="I297"/>
      <c r="J297"/>
      <c r="K297"/>
      <c r="L297"/>
      <c r="M297"/>
      <c r="N297"/>
    </row>
    <row r="298" spans="2:14" x14ac:dyDescent="0.3">
      <c r="B298" s="7" t="s">
        <v>329</v>
      </c>
      <c r="C298" s="7">
        <v>111</v>
      </c>
      <c r="D298" s="7" t="s">
        <v>319</v>
      </c>
      <c r="E298" s="7"/>
      <c r="F298" s="7">
        <v>32.582810000000002</v>
      </c>
      <c r="G298" s="7">
        <v>-95.108329999999995</v>
      </c>
      <c r="H298" s="7" t="s">
        <v>1060</v>
      </c>
      <c r="I298"/>
      <c r="J298"/>
      <c r="K298"/>
      <c r="L298"/>
      <c r="M298"/>
      <c r="N298"/>
    </row>
    <row r="299" spans="2:14" x14ac:dyDescent="0.3">
      <c r="B299" s="7" t="s">
        <v>330</v>
      </c>
      <c r="C299" s="7">
        <v>106</v>
      </c>
      <c r="D299" s="7" t="s">
        <v>319</v>
      </c>
      <c r="E299" s="7"/>
      <c r="F299" s="7">
        <v>32.582064000000003</v>
      </c>
      <c r="G299" s="7">
        <v>-95.108540000000005</v>
      </c>
      <c r="H299" s="7" t="s">
        <v>1060</v>
      </c>
      <c r="I299"/>
      <c r="J299"/>
      <c r="K299"/>
      <c r="L299"/>
      <c r="M299"/>
      <c r="N299"/>
    </row>
    <row r="300" spans="2:14" x14ac:dyDescent="0.3">
      <c r="B300" s="7" t="s">
        <v>331</v>
      </c>
      <c r="C300" s="7" t="s">
        <v>332</v>
      </c>
      <c r="D300" s="7" t="s">
        <v>319</v>
      </c>
      <c r="E300" s="7"/>
      <c r="F300" s="7">
        <v>32.582799000000001</v>
      </c>
      <c r="G300" s="7">
        <v>-95.108557000000005</v>
      </c>
      <c r="H300" s="7" t="s">
        <v>1060</v>
      </c>
      <c r="I300"/>
      <c r="J300"/>
      <c r="K300"/>
      <c r="L300"/>
      <c r="M300"/>
      <c r="N300"/>
    </row>
    <row r="301" spans="2:14" x14ac:dyDescent="0.3">
      <c r="B301" s="7" t="s">
        <v>333</v>
      </c>
      <c r="C301" s="7">
        <v>102</v>
      </c>
      <c r="D301" s="7" t="s">
        <v>319</v>
      </c>
      <c r="E301" s="7"/>
      <c r="F301" s="7">
        <v>32.582071999999997</v>
      </c>
      <c r="G301" s="7">
        <v>-95.108619000000004</v>
      </c>
      <c r="H301" s="7" t="s">
        <v>1060</v>
      </c>
      <c r="I301"/>
      <c r="J301"/>
      <c r="K301"/>
      <c r="L301"/>
      <c r="M301"/>
      <c r="N301"/>
    </row>
    <row r="302" spans="2:14" x14ac:dyDescent="0.3">
      <c r="B302" s="7" t="s">
        <v>334</v>
      </c>
      <c r="C302" s="7">
        <v>101</v>
      </c>
      <c r="D302" s="7" t="s">
        <v>319</v>
      </c>
      <c r="E302" s="7"/>
      <c r="F302" s="7">
        <v>32.582676999999997</v>
      </c>
      <c r="G302" s="7">
        <v>-95.108694999999997</v>
      </c>
      <c r="H302" s="7" t="s">
        <v>1060</v>
      </c>
      <c r="I302"/>
      <c r="J302"/>
      <c r="K302"/>
      <c r="L302"/>
      <c r="M302"/>
      <c r="N302"/>
    </row>
    <row r="303" spans="2:14" x14ac:dyDescent="0.3">
      <c r="B303" s="7" t="s">
        <v>335</v>
      </c>
      <c r="C303" s="7">
        <v>100</v>
      </c>
      <c r="D303" s="7" t="s">
        <v>336</v>
      </c>
      <c r="E303" s="7"/>
      <c r="F303" s="7">
        <v>32.582512999999999</v>
      </c>
      <c r="G303" s="7">
        <v>-95.108932999999993</v>
      </c>
      <c r="H303" s="7" t="s">
        <v>1060</v>
      </c>
      <c r="I303"/>
      <c r="J303"/>
      <c r="K303"/>
      <c r="L303"/>
      <c r="M303"/>
      <c r="N303"/>
    </row>
    <row r="304" spans="2:14" x14ac:dyDescent="0.3">
      <c r="B304" s="7" t="s">
        <v>337</v>
      </c>
      <c r="C304" s="7">
        <v>102</v>
      </c>
      <c r="D304" s="7" t="s">
        <v>336</v>
      </c>
      <c r="E304" s="7"/>
      <c r="F304" s="7">
        <v>32.582566999999997</v>
      </c>
      <c r="G304" s="7">
        <v>-95.109482999999997</v>
      </c>
      <c r="H304" s="7" t="s">
        <v>1060</v>
      </c>
      <c r="I304"/>
      <c r="J304"/>
      <c r="K304"/>
      <c r="L304"/>
      <c r="M304"/>
      <c r="N304"/>
    </row>
    <row r="305" spans="2:14" x14ac:dyDescent="0.3">
      <c r="B305" s="7" t="s">
        <v>338</v>
      </c>
      <c r="C305" s="7">
        <v>103</v>
      </c>
      <c r="D305" s="7" t="s">
        <v>336</v>
      </c>
      <c r="E305" s="7" t="s">
        <v>998</v>
      </c>
      <c r="F305" s="7">
        <v>32.582399000000002</v>
      </c>
      <c r="G305" s="7">
        <v>-95.109495999999993</v>
      </c>
      <c r="H305" s="7" t="s">
        <v>1060</v>
      </c>
      <c r="I305"/>
      <c r="J305"/>
      <c r="K305"/>
      <c r="L305"/>
      <c r="M305"/>
      <c r="N305"/>
    </row>
    <row r="306" spans="2:14" x14ac:dyDescent="0.3">
      <c r="B306" s="7" t="s">
        <v>339</v>
      </c>
      <c r="C306" s="7">
        <v>103</v>
      </c>
      <c r="D306" s="7" t="s">
        <v>336</v>
      </c>
      <c r="E306" s="7" t="s">
        <v>999</v>
      </c>
      <c r="F306" s="7">
        <v>32.582399000000002</v>
      </c>
      <c r="G306" s="7">
        <v>-95.109495999999993</v>
      </c>
      <c r="H306" s="7" t="s">
        <v>1060</v>
      </c>
      <c r="I306"/>
      <c r="J306"/>
      <c r="K306"/>
      <c r="L306"/>
      <c r="M306"/>
      <c r="N306"/>
    </row>
    <row r="307" spans="2:14" x14ac:dyDescent="0.3">
      <c r="B307" s="7" t="s">
        <v>340</v>
      </c>
      <c r="C307" s="7">
        <v>103</v>
      </c>
      <c r="D307" s="7" t="s">
        <v>336</v>
      </c>
      <c r="E307" s="7" t="s">
        <v>1000</v>
      </c>
      <c r="F307" s="7">
        <v>32.582399000000002</v>
      </c>
      <c r="G307" s="7">
        <v>-95.109495999999993</v>
      </c>
      <c r="H307" s="7" t="s">
        <v>1060</v>
      </c>
      <c r="I307"/>
      <c r="J307"/>
      <c r="K307"/>
      <c r="L307"/>
      <c r="M307"/>
      <c r="N307"/>
    </row>
    <row r="308" spans="2:14" x14ac:dyDescent="0.3">
      <c r="B308" s="7" t="s">
        <v>341</v>
      </c>
      <c r="C308" s="7">
        <v>103</v>
      </c>
      <c r="D308" s="7" t="s">
        <v>336</v>
      </c>
      <c r="E308" s="7" t="s">
        <v>1001</v>
      </c>
      <c r="F308" s="7">
        <v>32.582399000000002</v>
      </c>
      <c r="G308" s="7">
        <v>-95.109495999999993</v>
      </c>
      <c r="H308" s="7" t="s">
        <v>1060</v>
      </c>
      <c r="I308"/>
      <c r="J308"/>
      <c r="K308"/>
      <c r="L308"/>
      <c r="M308"/>
      <c r="N308"/>
    </row>
    <row r="309" spans="2:14" x14ac:dyDescent="0.3">
      <c r="B309" s="7" t="s">
        <v>342</v>
      </c>
      <c r="C309" s="7">
        <v>104</v>
      </c>
      <c r="D309" s="7" t="s">
        <v>336</v>
      </c>
      <c r="E309" s="7"/>
      <c r="F309" s="7">
        <v>32.582565000000002</v>
      </c>
      <c r="G309" s="7">
        <v>-95.109622999999999</v>
      </c>
      <c r="H309" s="7" t="s">
        <v>1060</v>
      </c>
      <c r="I309"/>
      <c r="J309"/>
      <c r="K309"/>
      <c r="L309"/>
      <c r="M309"/>
      <c r="N309"/>
    </row>
    <row r="310" spans="2:14" x14ac:dyDescent="0.3">
      <c r="B310" s="7" t="s">
        <v>343</v>
      </c>
      <c r="C310" s="7">
        <v>105</v>
      </c>
      <c r="D310" s="7" t="s">
        <v>336</v>
      </c>
      <c r="E310" s="7"/>
      <c r="F310" s="7">
        <v>32.582407000000003</v>
      </c>
      <c r="G310" s="7">
        <v>-95.109562999999994</v>
      </c>
      <c r="H310" s="7" t="s">
        <v>1060</v>
      </c>
      <c r="I310"/>
      <c r="J310"/>
      <c r="K310"/>
      <c r="L310"/>
      <c r="M310"/>
      <c r="N310"/>
    </row>
    <row r="311" spans="2:14" x14ac:dyDescent="0.3">
      <c r="B311" s="7" t="s">
        <v>344</v>
      </c>
      <c r="C311" s="7">
        <v>106</v>
      </c>
      <c r="D311" s="7" t="s">
        <v>336</v>
      </c>
      <c r="E311" s="7"/>
      <c r="F311" s="7">
        <v>32.582602999999999</v>
      </c>
      <c r="G311" s="7">
        <v>-95.109937000000002</v>
      </c>
      <c r="H311" s="7" t="s">
        <v>1060</v>
      </c>
      <c r="I311"/>
      <c r="J311"/>
      <c r="K311"/>
      <c r="L311"/>
      <c r="M311"/>
      <c r="N311"/>
    </row>
    <row r="312" spans="2:14" x14ac:dyDescent="0.3">
      <c r="B312" s="7" t="s">
        <v>345</v>
      </c>
      <c r="C312" s="7">
        <v>106</v>
      </c>
      <c r="D312" s="7" t="s">
        <v>336</v>
      </c>
      <c r="E312" s="7"/>
      <c r="F312" s="7">
        <v>32.582599999999999</v>
      </c>
      <c r="G312" s="7">
        <v>-95.109999000000002</v>
      </c>
      <c r="H312" s="7" t="s">
        <v>1060</v>
      </c>
      <c r="I312"/>
      <c r="J312"/>
      <c r="K312"/>
      <c r="L312"/>
      <c r="M312"/>
      <c r="N312"/>
    </row>
    <row r="313" spans="2:14" x14ac:dyDescent="0.3">
      <c r="B313" s="7" t="s">
        <v>346</v>
      </c>
      <c r="C313" s="7">
        <v>107</v>
      </c>
      <c r="D313" s="7" t="s">
        <v>336</v>
      </c>
      <c r="E313" s="7"/>
      <c r="F313" s="7">
        <v>32.582455000000003</v>
      </c>
      <c r="G313" s="7">
        <v>-95.110005000000001</v>
      </c>
      <c r="H313" s="7" t="s">
        <v>1060</v>
      </c>
      <c r="I313"/>
      <c r="J313"/>
      <c r="K313"/>
      <c r="L313"/>
      <c r="M313"/>
      <c r="N313"/>
    </row>
    <row r="314" spans="2:14" x14ac:dyDescent="0.3">
      <c r="B314" s="7" t="s">
        <v>347</v>
      </c>
      <c r="C314" s="7">
        <v>109</v>
      </c>
      <c r="D314" s="7" t="s">
        <v>336</v>
      </c>
      <c r="E314" s="7"/>
      <c r="F314" s="7">
        <v>32.582498999999999</v>
      </c>
      <c r="G314" s="7">
        <v>-95.110299999999995</v>
      </c>
      <c r="H314" s="7" t="s">
        <v>1060</v>
      </c>
      <c r="I314"/>
      <c r="J314"/>
      <c r="K314"/>
      <c r="L314"/>
      <c r="M314"/>
      <c r="N314"/>
    </row>
    <row r="315" spans="2:14" x14ac:dyDescent="0.3">
      <c r="B315" s="7" t="s">
        <v>348</v>
      </c>
      <c r="C315" s="7">
        <v>110</v>
      </c>
      <c r="D315" s="7" t="s">
        <v>336</v>
      </c>
      <c r="E315" s="7"/>
      <c r="F315" s="7">
        <v>32.582858999999999</v>
      </c>
      <c r="G315" s="7">
        <v>-95.110787999999999</v>
      </c>
      <c r="H315" s="7" t="s">
        <v>1060</v>
      </c>
      <c r="I315"/>
      <c r="J315"/>
      <c r="K315"/>
      <c r="L315"/>
      <c r="M315"/>
      <c r="N315"/>
    </row>
    <row r="316" spans="2:14" x14ac:dyDescent="0.3">
      <c r="B316" s="7" t="s">
        <v>349</v>
      </c>
      <c r="C316" s="7">
        <v>111</v>
      </c>
      <c r="D316" s="7" t="s">
        <v>336</v>
      </c>
      <c r="E316" s="7"/>
      <c r="F316" s="7">
        <v>32.582399000000002</v>
      </c>
      <c r="G316" s="7">
        <v>-95.110788999999997</v>
      </c>
      <c r="H316" s="7" t="s">
        <v>1060</v>
      </c>
      <c r="I316"/>
      <c r="J316"/>
      <c r="K316"/>
      <c r="L316"/>
      <c r="M316"/>
      <c r="N316"/>
    </row>
    <row r="317" spans="2:14" x14ac:dyDescent="0.3">
      <c r="B317" s="7" t="s">
        <v>350</v>
      </c>
      <c r="C317" s="7">
        <v>200</v>
      </c>
      <c r="D317" s="7" t="s">
        <v>336</v>
      </c>
      <c r="E317" s="7"/>
      <c r="F317" s="7">
        <v>32.582652000000003</v>
      </c>
      <c r="G317" s="7">
        <v>-95.111213000000006</v>
      </c>
      <c r="H317" s="7" t="s">
        <v>1060</v>
      </c>
      <c r="I317"/>
      <c r="J317"/>
      <c r="K317"/>
      <c r="L317"/>
      <c r="M317"/>
      <c r="N317"/>
    </row>
    <row r="318" spans="2:14" x14ac:dyDescent="0.3">
      <c r="B318" s="7" t="s">
        <v>351</v>
      </c>
      <c r="C318" s="7">
        <v>201</v>
      </c>
      <c r="D318" s="7" t="s">
        <v>336</v>
      </c>
      <c r="E318" s="7" t="s">
        <v>1002</v>
      </c>
      <c r="F318" s="7">
        <v>32.582337000000003</v>
      </c>
      <c r="G318" s="7">
        <v>-95.110912999999996</v>
      </c>
      <c r="H318" s="7" t="s">
        <v>1060</v>
      </c>
      <c r="I318"/>
      <c r="J318"/>
      <c r="K318"/>
      <c r="L318"/>
      <c r="M318"/>
      <c r="N318"/>
    </row>
    <row r="319" spans="2:14" x14ac:dyDescent="0.3">
      <c r="B319" s="7" t="s">
        <v>352</v>
      </c>
      <c r="C319" s="7">
        <v>201</v>
      </c>
      <c r="D319" s="7" t="s">
        <v>336</v>
      </c>
      <c r="E319" s="7" t="s">
        <v>1003</v>
      </c>
      <c r="F319" s="7">
        <v>32.582523999999999</v>
      </c>
      <c r="G319" s="7">
        <v>-95.111135000000004</v>
      </c>
      <c r="H319" s="7" t="s">
        <v>1060</v>
      </c>
      <c r="I319"/>
      <c r="J319"/>
      <c r="K319"/>
      <c r="L319"/>
      <c r="M319"/>
      <c r="N319"/>
    </row>
    <row r="320" spans="2:14" x14ac:dyDescent="0.3">
      <c r="B320" s="7" t="s">
        <v>353</v>
      </c>
      <c r="C320" s="7">
        <v>204</v>
      </c>
      <c r="D320" s="7" t="s">
        <v>336</v>
      </c>
      <c r="E320" s="7" t="s">
        <v>955</v>
      </c>
      <c r="F320" s="7">
        <v>32.582652000000003</v>
      </c>
      <c r="G320" s="7">
        <v>-95.111340999999996</v>
      </c>
      <c r="H320" s="7" t="s">
        <v>1060</v>
      </c>
      <c r="I320"/>
      <c r="J320"/>
      <c r="K320"/>
      <c r="L320"/>
      <c r="M320"/>
      <c r="N320"/>
    </row>
    <row r="321" spans="2:14" x14ac:dyDescent="0.3">
      <c r="B321" s="7" t="s">
        <v>354</v>
      </c>
      <c r="C321" s="7">
        <v>205</v>
      </c>
      <c r="D321" s="7" t="s">
        <v>336</v>
      </c>
      <c r="E321" s="7"/>
      <c r="F321" s="7">
        <v>32.582523000000002</v>
      </c>
      <c r="G321" s="7">
        <v>-95.111182999999997</v>
      </c>
      <c r="H321" s="7" t="s">
        <v>1060</v>
      </c>
      <c r="I321"/>
      <c r="J321"/>
      <c r="K321"/>
      <c r="L321"/>
      <c r="M321"/>
      <c r="N321"/>
    </row>
    <row r="322" spans="2:14" x14ac:dyDescent="0.3">
      <c r="B322" s="7" t="s">
        <v>355</v>
      </c>
      <c r="C322" s="7">
        <v>208</v>
      </c>
      <c r="D322" s="7" t="s">
        <v>336</v>
      </c>
      <c r="E322" s="7"/>
      <c r="F322" s="7">
        <v>32.582656999999998</v>
      </c>
      <c r="G322" s="7">
        <v>-95.111602000000005</v>
      </c>
      <c r="H322" s="7" t="s">
        <v>1060</v>
      </c>
      <c r="I322"/>
      <c r="J322"/>
      <c r="K322"/>
      <c r="L322"/>
      <c r="M322"/>
      <c r="N322"/>
    </row>
    <row r="323" spans="2:14" x14ac:dyDescent="0.3">
      <c r="B323" s="7" t="s">
        <v>356</v>
      </c>
      <c r="C323" s="7">
        <v>209</v>
      </c>
      <c r="D323" s="7" t="s">
        <v>336</v>
      </c>
      <c r="E323" s="7"/>
      <c r="F323" s="7">
        <v>32.582540999999999</v>
      </c>
      <c r="G323" s="7">
        <v>-95.111553999999998</v>
      </c>
      <c r="H323" s="7" t="s">
        <v>1060</v>
      </c>
      <c r="I323"/>
      <c r="J323"/>
      <c r="K323"/>
      <c r="L323"/>
      <c r="M323"/>
      <c r="N323"/>
    </row>
    <row r="324" spans="2:14" x14ac:dyDescent="0.3">
      <c r="B324" s="7" t="s">
        <v>357</v>
      </c>
      <c r="C324" s="7">
        <v>212</v>
      </c>
      <c r="D324" s="7" t="s">
        <v>336</v>
      </c>
      <c r="E324" s="7"/>
      <c r="F324" s="7">
        <v>32.582666000000003</v>
      </c>
      <c r="G324" s="7">
        <v>-95.111790999999997</v>
      </c>
      <c r="H324" s="7" t="s">
        <v>1060</v>
      </c>
      <c r="I324"/>
      <c r="J324"/>
      <c r="K324"/>
      <c r="L324"/>
      <c r="M324"/>
      <c r="N324"/>
    </row>
    <row r="325" spans="2:14" x14ac:dyDescent="0.3">
      <c r="B325" s="7" t="s">
        <v>358</v>
      </c>
      <c r="C325" s="7">
        <v>213</v>
      </c>
      <c r="D325" s="7" t="s">
        <v>336</v>
      </c>
      <c r="E325" s="7"/>
      <c r="F325" s="7">
        <v>32.582566</v>
      </c>
      <c r="G325" s="7">
        <v>-95.111812999999998</v>
      </c>
      <c r="H325" s="7" t="s">
        <v>1060</v>
      </c>
      <c r="I325"/>
      <c r="J325"/>
      <c r="K325"/>
      <c r="L325"/>
      <c r="M325"/>
      <c r="N325"/>
    </row>
    <row r="326" spans="2:14" x14ac:dyDescent="0.3">
      <c r="B326" s="7" t="s">
        <v>359</v>
      </c>
      <c r="C326" s="7">
        <v>216</v>
      </c>
      <c r="D326" s="7" t="s">
        <v>336</v>
      </c>
      <c r="E326" s="7"/>
      <c r="F326" s="7">
        <v>32.582709999999999</v>
      </c>
      <c r="G326" s="7">
        <v>-95.112228000000002</v>
      </c>
      <c r="H326" s="7" t="s">
        <v>1061</v>
      </c>
      <c r="I326"/>
      <c r="J326"/>
      <c r="K326"/>
      <c r="L326"/>
      <c r="M326"/>
      <c r="N326"/>
    </row>
    <row r="327" spans="2:14" x14ac:dyDescent="0.3">
      <c r="B327" s="7" t="s">
        <v>360</v>
      </c>
      <c r="C327" s="7">
        <v>217</v>
      </c>
      <c r="D327" s="7" t="s">
        <v>336</v>
      </c>
      <c r="E327" s="7"/>
      <c r="F327" s="7">
        <v>32.582563</v>
      </c>
      <c r="G327" s="7">
        <v>-95.112004999999996</v>
      </c>
      <c r="H327" s="7" t="s">
        <v>1060</v>
      </c>
      <c r="I327"/>
      <c r="J327"/>
      <c r="K327"/>
      <c r="L327"/>
      <c r="M327"/>
      <c r="N327"/>
    </row>
    <row r="328" spans="2:14" x14ac:dyDescent="0.3">
      <c r="B328" s="7" t="s">
        <v>361</v>
      </c>
      <c r="C328" s="7">
        <v>221</v>
      </c>
      <c r="D328" s="7" t="s">
        <v>336</v>
      </c>
      <c r="E328" s="7"/>
      <c r="F328" s="7">
        <v>32.582566999999997</v>
      </c>
      <c r="G328" s="7">
        <v>-95.112176000000005</v>
      </c>
      <c r="H328" s="7" t="s">
        <v>1060</v>
      </c>
      <c r="I328"/>
      <c r="J328"/>
      <c r="K328"/>
      <c r="L328"/>
      <c r="M328"/>
      <c r="N328"/>
    </row>
    <row r="329" spans="2:14" x14ac:dyDescent="0.3">
      <c r="B329" s="7" t="s">
        <v>362</v>
      </c>
      <c r="C329" s="7">
        <v>222</v>
      </c>
      <c r="D329" s="7" t="s">
        <v>336</v>
      </c>
      <c r="E329" s="7"/>
      <c r="F329" s="7">
        <v>32.582738999999997</v>
      </c>
      <c r="G329" s="7">
        <v>-95.112294000000006</v>
      </c>
      <c r="H329" s="7" t="s">
        <v>1060</v>
      </c>
      <c r="I329"/>
      <c r="J329"/>
      <c r="K329"/>
      <c r="L329"/>
      <c r="M329"/>
      <c r="N329"/>
    </row>
    <row r="330" spans="2:14" x14ac:dyDescent="0.3">
      <c r="B330" s="7" t="s">
        <v>363</v>
      </c>
      <c r="C330" s="7">
        <v>235</v>
      </c>
      <c r="D330" s="7" t="s">
        <v>336</v>
      </c>
      <c r="E330" s="7"/>
      <c r="F330" s="7">
        <v>32.582605999999998</v>
      </c>
      <c r="G330" s="7">
        <v>-95.112605000000002</v>
      </c>
      <c r="H330" s="7" t="s">
        <v>1060</v>
      </c>
      <c r="I330"/>
      <c r="J330"/>
      <c r="K330"/>
      <c r="L330"/>
      <c r="M330"/>
      <c r="N330"/>
    </row>
    <row r="331" spans="2:14" x14ac:dyDescent="0.3">
      <c r="B331" s="7" t="s">
        <v>364</v>
      </c>
      <c r="C331" s="7">
        <v>235</v>
      </c>
      <c r="D331" s="7" t="s">
        <v>336</v>
      </c>
      <c r="E331" s="7" t="s">
        <v>1004</v>
      </c>
      <c r="F331" s="7">
        <v>32.582605999999998</v>
      </c>
      <c r="G331" s="7">
        <v>-95.112605000000002</v>
      </c>
      <c r="H331" s="7" t="s">
        <v>1060</v>
      </c>
      <c r="I331"/>
      <c r="J331"/>
      <c r="K331"/>
      <c r="L331"/>
      <c r="M331"/>
      <c r="N331"/>
    </row>
    <row r="332" spans="2:14" x14ac:dyDescent="0.3">
      <c r="B332" s="7" t="s">
        <v>365</v>
      </c>
      <c r="C332" s="7">
        <v>237</v>
      </c>
      <c r="D332" s="7" t="s">
        <v>336</v>
      </c>
      <c r="E332" s="7"/>
      <c r="F332" s="7">
        <v>32.582621000000003</v>
      </c>
      <c r="G332" s="7">
        <v>-95.112815999999995</v>
      </c>
      <c r="H332" s="7" t="s">
        <v>1060</v>
      </c>
      <c r="I332"/>
      <c r="J332"/>
      <c r="K332"/>
      <c r="L332"/>
      <c r="M332"/>
      <c r="N332"/>
    </row>
    <row r="333" spans="2:14" x14ac:dyDescent="0.3">
      <c r="B333" s="7" t="s">
        <v>366</v>
      </c>
      <c r="C333" s="7">
        <v>241</v>
      </c>
      <c r="D333" s="7" t="s">
        <v>336</v>
      </c>
      <c r="E333" s="7"/>
      <c r="F333" s="7">
        <v>32.582628999999997</v>
      </c>
      <c r="G333" s="7">
        <v>-95.11327</v>
      </c>
      <c r="H333" s="7" t="s">
        <v>1060</v>
      </c>
      <c r="I333"/>
      <c r="J333"/>
      <c r="K333"/>
      <c r="L333"/>
      <c r="M333"/>
      <c r="N333"/>
    </row>
    <row r="334" spans="2:14" x14ac:dyDescent="0.3">
      <c r="B334" s="7" t="s">
        <v>367</v>
      </c>
      <c r="C334" s="7">
        <v>243</v>
      </c>
      <c r="D334" s="7" t="s">
        <v>336</v>
      </c>
      <c r="E334" s="7"/>
      <c r="F334" s="7">
        <v>32.582644999999999</v>
      </c>
      <c r="G334" s="7">
        <v>-95.113470000000007</v>
      </c>
      <c r="H334" s="7" t="s">
        <v>1060</v>
      </c>
      <c r="I334"/>
      <c r="J334"/>
      <c r="K334"/>
      <c r="L334"/>
      <c r="M334"/>
      <c r="N334"/>
    </row>
    <row r="335" spans="2:14" x14ac:dyDescent="0.3">
      <c r="B335" s="7" t="s">
        <v>368</v>
      </c>
      <c r="C335" s="7">
        <v>302</v>
      </c>
      <c r="D335" s="7" t="s">
        <v>336</v>
      </c>
      <c r="E335" s="7" t="s">
        <v>1005</v>
      </c>
      <c r="F335" s="7">
        <v>32.583021000000002</v>
      </c>
      <c r="G335" s="7">
        <v>-95.113645000000005</v>
      </c>
      <c r="H335" s="7" t="s">
        <v>1060</v>
      </c>
      <c r="I335"/>
      <c r="J335"/>
      <c r="K335"/>
      <c r="L335"/>
      <c r="M335"/>
      <c r="N335"/>
    </row>
    <row r="336" spans="2:14" x14ac:dyDescent="0.3">
      <c r="B336" s="7" t="s">
        <v>369</v>
      </c>
      <c r="C336" s="7">
        <v>302</v>
      </c>
      <c r="D336" s="7" t="s">
        <v>336</v>
      </c>
      <c r="E336" s="7"/>
      <c r="F336" s="7">
        <v>32.582859999999997</v>
      </c>
      <c r="G336" s="7">
        <v>-95.113961000000003</v>
      </c>
      <c r="H336" s="7" t="s">
        <v>1060</v>
      </c>
      <c r="I336"/>
      <c r="J336"/>
      <c r="K336"/>
      <c r="L336"/>
      <c r="M336"/>
      <c r="N336"/>
    </row>
    <row r="337" spans="2:14" x14ac:dyDescent="0.3">
      <c r="B337" s="7" t="s">
        <v>370</v>
      </c>
      <c r="C337" s="7">
        <v>303</v>
      </c>
      <c r="D337" s="7" t="s">
        <v>336</v>
      </c>
      <c r="E337" s="7"/>
      <c r="F337" s="7">
        <v>32.582859999999997</v>
      </c>
      <c r="G337" s="7">
        <v>-95.113961000000003</v>
      </c>
      <c r="H337" s="7" t="s">
        <v>1060</v>
      </c>
      <c r="I337"/>
      <c r="J337"/>
      <c r="K337"/>
      <c r="L337"/>
      <c r="M337"/>
      <c r="N337"/>
    </row>
    <row r="338" spans="2:14" x14ac:dyDescent="0.3">
      <c r="B338" s="7" t="s">
        <v>371</v>
      </c>
      <c r="C338" s="7">
        <v>304</v>
      </c>
      <c r="D338" s="7" t="s">
        <v>336</v>
      </c>
      <c r="E338" s="7"/>
      <c r="F338" s="7">
        <v>32.582912</v>
      </c>
      <c r="G338" s="7">
        <v>-95.114360000000005</v>
      </c>
      <c r="H338" s="7" t="s">
        <v>1060</v>
      </c>
      <c r="I338"/>
      <c r="J338"/>
      <c r="K338"/>
      <c r="L338"/>
      <c r="M338"/>
      <c r="N338"/>
    </row>
    <row r="339" spans="2:14" x14ac:dyDescent="0.3">
      <c r="B339" s="7" t="s">
        <v>372</v>
      </c>
      <c r="C339" s="7">
        <v>305</v>
      </c>
      <c r="D339" s="7" t="s">
        <v>336</v>
      </c>
      <c r="E339" s="7"/>
      <c r="F339" s="7">
        <v>32.582828999999997</v>
      </c>
      <c r="G339" s="7">
        <v>-95.114710000000002</v>
      </c>
      <c r="H339" s="7" t="s">
        <v>1060</v>
      </c>
      <c r="I339"/>
      <c r="J339"/>
      <c r="K339"/>
      <c r="L339"/>
      <c r="M339"/>
      <c r="N339"/>
    </row>
    <row r="340" spans="2:14" x14ac:dyDescent="0.3">
      <c r="B340" s="7" t="s">
        <v>373</v>
      </c>
      <c r="C340" s="7">
        <v>306</v>
      </c>
      <c r="D340" s="7" t="s">
        <v>336</v>
      </c>
      <c r="E340" s="7"/>
      <c r="F340" s="7">
        <v>32.583281999999997</v>
      </c>
      <c r="G340" s="7">
        <v>-95.114694</v>
      </c>
      <c r="H340" s="7" t="s">
        <v>1060</v>
      </c>
      <c r="I340"/>
      <c r="J340"/>
      <c r="K340"/>
      <c r="L340"/>
      <c r="M340"/>
      <c r="N340"/>
    </row>
    <row r="341" spans="2:14" x14ac:dyDescent="0.3">
      <c r="B341" s="7" t="s">
        <v>374</v>
      </c>
      <c r="C341" s="7">
        <v>307</v>
      </c>
      <c r="D341" s="7" t="s">
        <v>336</v>
      </c>
      <c r="E341" s="7"/>
      <c r="F341" s="7">
        <v>32.582847999999998</v>
      </c>
      <c r="G341" s="7">
        <v>-95.114714000000006</v>
      </c>
      <c r="H341" s="7" t="s">
        <v>1060</v>
      </c>
      <c r="I341"/>
      <c r="J341"/>
      <c r="K341"/>
      <c r="L341"/>
      <c r="M341"/>
      <c r="N341"/>
    </row>
    <row r="342" spans="2:14" x14ac:dyDescent="0.3">
      <c r="B342" s="7" t="s">
        <v>375</v>
      </c>
      <c r="C342" s="7">
        <v>308</v>
      </c>
      <c r="D342" s="7" t="s">
        <v>336</v>
      </c>
      <c r="E342" s="7"/>
      <c r="F342" s="7">
        <v>32.582903999999999</v>
      </c>
      <c r="G342" s="7">
        <v>-95.114804000000007</v>
      </c>
      <c r="H342" s="7" t="s">
        <v>1060</v>
      </c>
      <c r="I342"/>
      <c r="J342"/>
      <c r="K342"/>
      <c r="L342"/>
      <c r="M342"/>
      <c r="N342"/>
    </row>
    <row r="343" spans="2:14" x14ac:dyDescent="0.3">
      <c r="B343" s="7" t="s">
        <v>376</v>
      </c>
      <c r="C343" s="7">
        <v>315</v>
      </c>
      <c r="D343" s="7" t="s">
        <v>377</v>
      </c>
      <c r="E343" s="7"/>
      <c r="F343" s="7">
        <v>32.584650000000003</v>
      </c>
      <c r="G343" s="7">
        <v>-95.104007999999993</v>
      </c>
      <c r="H343" s="7" t="s">
        <v>1060</v>
      </c>
      <c r="I343"/>
      <c r="J343"/>
      <c r="K343"/>
      <c r="L343"/>
      <c r="M343"/>
      <c r="N343"/>
    </row>
    <row r="344" spans="2:14" x14ac:dyDescent="0.3">
      <c r="B344" s="7" t="s">
        <v>378</v>
      </c>
      <c r="C344" s="7">
        <v>308</v>
      </c>
      <c r="D344" s="7" t="s">
        <v>377</v>
      </c>
      <c r="E344" s="7"/>
      <c r="F344" s="7">
        <v>32.584524000000002</v>
      </c>
      <c r="G344" s="7">
        <v>-95.104140999999998</v>
      </c>
      <c r="H344" s="7" t="s">
        <v>1060</v>
      </c>
      <c r="I344"/>
      <c r="J344"/>
      <c r="K344"/>
      <c r="L344"/>
      <c r="M344"/>
      <c r="N344"/>
    </row>
    <row r="345" spans="2:14" x14ac:dyDescent="0.3">
      <c r="B345" s="7" t="s">
        <v>379</v>
      </c>
      <c r="C345" s="7">
        <v>304</v>
      </c>
      <c r="D345" s="7" t="s">
        <v>377</v>
      </c>
      <c r="E345" s="7"/>
      <c r="F345" s="7">
        <v>32.584178999999999</v>
      </c>
      <c r="G345" s="7">
        <v>-95.105386999999993</v>
      </c>
      <c r="H345" s="7" t="s">
        <v>1060</v>
      </c>
      <c r="I345"/>
      <c r="J345"/>
      <c r="K345"/>
      <c r="L345"/>
      <c r="M345"/>
      <c r="N345"/>
    </row>
    <row r="346" spans="2:14" x14ac:dyDescent="0.3">
      <c r="B346" s="7" t="s">
        <v>380</v>
      </c>
      <c r="C346" s="7">
        <v>119</v>
      </c>
      <c r="D346" s="7" t="s">
        <v>377</v>
      </c>
      <c r="E346" s="7"/>
      <c r="F346" s="7">
        <v>32.584750999999997</v>
      </c>
      <c r="G346" s="7">
        <v>-95.106363999999999</v>
      </c>
      <c r="H346" s="7" t="s">
        <v>1060</v>
      </c>
      <c r="I346"/>
      <c r="J346"/>
      <c r="K346"/>
      <c r="L346"/>
      <c r="M346"/>
      <c r="N346"/>
    </row>
    <row r="347" spans="2:14" x14ac:dyDescent="0.3">
      <c r="B347" s="7" t="s">
        <v>381</v>
      </c>
      <c r="C347" s="7">
        <v>203</v>
      </c>
      <c r="D347" s="7" t="s">
        <v>377</v>
      </c>
      <c r="E347" s="7"/>
      <c r="F347" s="7">
        <v>32.584786000000001</v>
      </c>
      <c r="G347" s="7">
        <v>-95.106729999999999</v>
      </c>
      <c r="H347" s="7" t="s">
        <v>1060</v>
      </c>
      <c r="I347"/>
      <c r="J347"/>
      <c r="K347"/>
      <c r="L347"/>
      <c r="M347"/>
      <c r="N347"/>
    </row>
    <row r="348" spans="2:14" x14ac:dyDescent="0.3">
      <c r="B348" s="7" t="s">
        <v>382</v>
      </c>
      <c r="C348" s="7">
        <v>200</v>
      </c>
      <c r="D348" s="7" t="s">
        <v>377</v>
      </c>
      <c r="E348" s="7"/>
      <c r="F348" s="7">
        <v>32.584665000000001</v>
      </c>
      <c r="G348" s="7">
        <v>-95.106751000000003</v>
      </c>
      <c r="H348" s="7" t="s">
        <v>1060</v>
      </c>
      <c r="I348"/>
      <c r="J348"/>
      <c r="K348"/>
      <c r="L348"/>
      <c r="M348"/>
      <c r="N348"/>
    </row>
    <row r="349" spans="2:14" x14ac:dyDescent="0.3">
      <c r="B349" s="7" t="s">
        <v>383</v>
      </c>
      <c r="C349" s="7">
        <v>114</v>
      </c>
      <c r="D349" s="7" t="s">
        <v>377</v>
      </c>
      <c r="E349" s="7"/>
      <c r="F349" s="7">
        <v>32.584674</v>
      </c>
      <c r="G349" s="7">
        <v>-95.107040999999995</v>
      </c>
      <c r="H349" s="7" t="s">
        <v>1060</v>
      </c>
      <c r="I349"/>
      <c r="J349"/>
      <c r="K349"/>
      <c r="L349"/>
      <c r="M349"/>
      <c r="N349"/>
    </row>
    <row r="350" spans="2:14" x14ac:dyDescent="0.3">
      <c r="B350" s="7" t="s">
        <v>384</v>
      </c>
      <c r="C350" s="7">
        <v>110</v>
      </c>
      <c r="D350" s="7" t="s">
        <v>377</v>
      </c>
      <c r="E350" s="7"/>
      <c r="F350" s="7">
        <v>32.584698000000003</v>
      </c>
      <c r="G350" s="7">
        <v>-95.107320999999999</v>
      </c>
      <c r="H350" s="7" t="s">
        <v>1060</v>
      </c>
      <c r="I350"/>
      <c r="J350"/>
      <c r="K350"/>
      <c r="L350"/>
      <c r="M350"/>
      <c r="N350"/>
    </row>
    <row r="351" spans="2:14" x14ac:dyDescent="0.3">
      <c r="B351" s="7" t="s">
        <v>385</v>
      </c>
      <c r="C351" s="7">
        <v>107</v>
      </c>
      <c r="D351" s="7" t="s">
        <v>377</v>
      </c>
      <c r="E351" s="7" t="s">
        <v>1006</v>
      </c>
      <c r="F351" s="7">
        <v>32.584803999999998</v>
      </c>
      <c r="G351" s="7">
        <v>-95.107400999999996</v>
      </c>
      <c r="H351" s="7" t="s">
        <v>1060</v>
      </c>
      <c r="I351"/>
      <c r="J351"/>
      <c r="K351"/>
      <c r="L351"/>
      <c r="M351"/>
      <c r="N351"/>
    </row>
    <row r="352" spans="2:14" x14ac:dyDescent="0.3">
      <c r="B352" s="7" t="s">
        <v>386</v>
      </c>
      <c r="C352" s="7">
        <v>107</v>
      </c>
      <c r="D352" s="7" t="s">
        <v>377</v>
      </c>
      <c r="E352" s="7" t="s">
        <v>1007</v>
      </c>
      <c r="F352" s="7">
        <v>32.584806</v>
      </c>
      <c r="G352" s="7">
        <v>-95.107423999999995</v>
      </c>
      <c r="H352" s="7" t="s">
        <v>1061</v>
      </c>
      <c r="I352"/>
      <c r="J352"/>
      <c r="K352"/>
      <c r="L352"/>
      <c r="M352"/>
      <c r="N352"/>
    </row>
    <row r="353" spans="2:14" x14ac:dyDescent="0.3">
      <c r="B353" s="7" t="s">
        <v>387</v>
      </c>
      <c r="C353" s="7">
        <v>106</v>
      </c>
      <c r="D353" s="7" t="s">
        <v>377</v>
      </c>
      <c r="E353" s="7"/>
      <c r="F353" s="7">
        <v>32.584721000000002</v>
      </c>
      <c r="G353" s="7">
        <v>-95.107718000000006</v>
      </c>
      <c r="H353" s="7" t="s">
        <v>1060</v>
      </c>
      <c r="I353"/>
      <c r="J353"/>
      <c r="K353"/>
      <c r="L353"/>
      <c r="M353"/>
      <c r="N353"/>
    </row>
    <row r="354" spans="2:14" x14ac:dyDescent="0.3">
      <c r="B354" s="7" t="s">
        <v>388</v>
      </c>
      <c r="C354" s="7">
        <v>100</v>
      </c>
      <c r="D354" s="7" t="s">
        <v>389</v>
      </c>
      <c r="E354" s="7"/>
      <c r="F354" s="7">
        <v>32.585096</v>
      </c>
      <c r="G354" s="7">
        <v>-95.108486999999997</v>
      </c>
      <c r="H354" s="7" t="s">
        <v>1060</v>
      </c>
      <c r="I354"/>
      <c r="J354"/>
      <c r="K354"/>
      <c r="L354"/>
      <c r="M354"/>
      <c r="N354"/>
    </row>
    <row r="355" spans="2:14" x14ac:dyDescent="0.3">
      <c r="B355" s="7" t="s">
        <v>390</v>
      </c>
      <c r="C355" s="7">
        <v>101</v>
      </c>
      <c r="D355" s="7" t="s">
        <v>389</v>
      </c>
      <c r="E355" s="7"/>
      <c r="F355" s="7">
        <v>32.584769000000001</v>
      </c>
      <c r="G355" s="7">
        <v>-95.108767</v>
      </c>
      <c r="H355" s="7" t="s">
        <v>1060</v>
      </c>
      <c r="I355"/>
      <c r="J355"/>
      <c r="K355"/>
      <c r="L355"/>
      <c r="M355"/>
      <c r="N355"/>
    </row>
    <row r="356" spans="2:14" x14ac:dyDescent="0.3">
      <c r="B356" s="7" t="s">
        <v>391</v>
      </c>
      <c r="C356" s="7">
        <v>103</v>
      </c>
      <c r="D356" s="7" t="s">
        <v>389</v>
      </c>
      <c r="E356" s="7"/>
      <c r="F356" s="7">
        <v>32.584788000000003</v>
      </c>
      <c r="G356" s="7">
        <v>-95.108958000000001</v>
      </c>
      <c r="H356" s="7" t="s">
        <v>1060</v>
      </c>
      <c r="I356"/>
      <c r="J356"/>
      <c r="K356"/>
      <c r="L356"/>
      <c r="M356"/>
      <c r="N356"/>
    </row>
    <row r="357" spans="2:14" x14ac:dyDescent="0.3">
      <c r="B357" s="7" t="s">
        <v>392</v>
      </c>
      <c r="C357" s="7">
        <v>104</v>
      </c>
      <c r="D357" s="7" t="s">
        <v>389</v>
      </c>
      <c r="E357" s="7"/>
      <c r="F357" s="7">
        <v>32.585107000000001</v>
      </c>
      <c r="G357" s="7">
        <v>-95.108485000000002</v>
      </c>
      <c r="H357" s="7" t="s">
        <v>1060</v>
      </c>
      <c r="I357"/>
      <c r="J357"/>
      <c r="K357"/>
      <c r="L357"/>
      <c r="M357"/>
      <c r="N357"/>
    </row>
    <row r="358" spans="2:14" x14ac:dyDescent="0.3">
      <c r="B358" s="7" t="s">
        <v>393</v>
      </c>
      <c r="C358" s="7">
        <v>105</v>
      </c>
      <c r="D358" s="7" t="s">
        <v>389</v>
      </c>
      <c r="E358" s="8"/>
      <c r="F358" s="7">
        <v>32.584802000000003</v>
      </c>
      <c r="G358" s="7">
        <v>-95.109307000000001</v>
      </c>
      <c r="H358" s="7" t="s">
        <v>1060</v>
      </c>
      <c r="I358"/>
      <c r="J358"/>
      <c r="K358"/>
      <c r="L358"/>
      <c r="M358"/>
      <c r="N358"/>
    </row>
    <row r="359" spans="2:14" x14ac:dyDescent="0.3">
      <c r="B359" s="7" t="s">
        <v>394</v>
      </c>
      <c r="C359" s="7">
        <v>107</v>
      </c>
      <c r="D359" s="7" t="s">
        <v>389</v>
      </c>
      <c r="E359" s="8">
        <v>1</v>
      </c>
      <c r="F359" s="7">
        <v>32.584811000000002</v>
      </c>
      <c r="G359" s="7">
        <v>-95.109503000000004</v>
      </c>
      <c r="H359" s="7" t="s">
        <v>1060</v>
      </c>
      <c r="I359"/>
      <c r="J359"/>
      <c r="K359"/>
      <c r="L359"/>
      <c r="M359"/>
      <c r="N359"/>
    </row>
    <row r="360" spans="2:14" x14ac:dyDescent="0.3">
      <c r="B360" s="7" t="s">
        <v>395</v>
      </c>
      <c r="C360" s="7">
        <v>107</v>
      </c>
      <c r="D360" s="7" t="s">
        <v>389</v>
      </c>
      <c r="E360" s="8">
        <v>2</v>
      </c>
      <c r="F360" s="7">
        <v>32.584811000000002</v>
      </c>
      <c r="G360" s="7">
        <v>-95.109503000000004</v>
      </c>
      <c r="H360" s="7" t="s">
        <v>1060</v>
      </c>
      <c r="I360"/>
      <c r="J360"/>
      <c r="K360"/>
      <c r="L360"/>
      <c r="M360"/>
      <c r="N360"/>
    </row>
    <row r="361" spans="2:14" x14ac:dyDescent="0.3">
      <c r="B361" s="7" t="s">
        <v>396</v>
      </c>
      <c r="C361" s="7">
        <v>107</v>
      </c>
      <c r="D361" s="7" t="s">
        <v>389</v>
      </c>
      <c r="E361" s="8">
        <v>3</v>
      </c>
      <c r="F361" s="7">
        <v>32.584811000000002</v>
      </c>
      <c r="G361" s="7">
        <v>-95.109509000000003</v>
      </c>
      <c r="H361" s="7" t="s">
        <v>1060</v>
      </c>
      <c r="I361"/>
      <c r="J361"/>
      <c r="K361"/>
      <c r="L361"/>
      <c r="M361"/>
      <c r="N361"/>
    </row>
    <row r="362" spans="2:14" x14ac:dyDescent="0.3">
      <c r="B362" s="7" t="s">
        <v>397</v>
      </c>
      <c r="C362" s="7">
        <v>107</v>
      </c>
      <c r="D362" s="7" t="s">
        <v>389</v>
      </c>
      <c r="E362" s="8">
        <v>4</v>
      </c>
      <c r="F362" s="7">
        <v>32.584811000000002</v>
      </c>
      <c r="G362" s="7">
        <v>-95.109509000000003</v>
      </c>
      <c r="H362" s="7" t="s">
        <v>1060</v>
      </c>
      <c r="I362"/>
      <c r="J362"/>
      <c r="K362"/>
      <c r="L362"/>
      <c r="M362"/>
      <c r="N362"/>
    </row>
    <row r="363" spans="2:14" x14ac:dyDescent="0.3">
      <c r="B363" s="7" t="s">
        <v>398</v>
      </c>
      <c r="C363" s="7">
        <v>107</v>
      </c>
      <c r="D363" s="7" t="s">
        <v>389</v>
      </c>
      <c r="E363" s="8">
        <v>5</v>
      </c>
      <c r="F363" s="7">
        <v>32.584809999999997</v>
      </c>
      <c r="G363" s="7">
        <v>-95.109515000000002</v>
      </c>
      <c r="H363" s="7" t="s">
        <v>1060</v>
      </c>
      <c r="I363"/>
      <c r="J363"/>
      <c r="K363"/>
      <c r="L363"/>
      <c r="M363"/>
      <c r="N363"/>
    </row>
    <row r="364" spans="2:14" x14ac:dyDescent="0.3">
      <c r="B364" s="7" t="s">
        <v>399</v>
      </c>
      <c r="C364" s="7">
        <v>107</v>
      </c>
      <c r="D364" s="7" t="s">
        <v>389</v>
      </c>
      <c r="E364" s="8">
        <v>6</v>
      </c>
      <c r="F364" s="7">
        <v>32.584809999999997</v>
      </c>
      <c r="G364" s="7">
        <v>-95.109515000000002</v>
      </c>
      <c r="H364" s="7" t="s">
        <v>1060</v>
      </c>
      <c r="I364"/>
      <c r="J364"/>
      <c r="K364"/>
      <c r="L364"/>
      <c r="M364"/>
      <c r="N364"/>
    </row>
    <row r="365" spans="2:14" x14ac:dyDescent="0.3">
      <c r="B365" s="7" t="s">
        <v>400</v>
      </c>
      <c r="C365" s="7">
        <v>107</v>
      </c>
      <c r="D365" s="7" t="s">
        <v>389</v>
      </c>
      <c r="E365" s="8">
        <v>7</v>
      </c>
      <c r="F365" s="7">
        <v>32.584811000000002</v>
      </c>
      <c r="G365" s="7">
        <v>-95.109520000000003</v>
      </c>
      <c r="H365" s="7" t="s">
        <v>1060</v>
      </c>
      <c r="I365"/>
      <c r="J365"/>
      <c r="K365"/>
      <c r="L365"/>
      <c r="M365"/>
      <c r="N365"/>
    </row>
    <row r="366" spans="2:14" x14ac:dyDescent="0.3">
      <c r="B366" s="7" t="s">
        <v>401</v>
      </c>
      <c r="C366" s="7">
        <v>107</v>
      </c>
      <c r="D366" s="7" t="s">
        <v>389</v>
      </c>
      <c r="E366" s="7">
        <v>8</v>
      </c>
      <c r="F366" s="7">
        <v>32.584811000000002</v>
      </c>
      <c r="G366" s="7">
        <v>-95.109520000000003</v>
      </c>
      <c r="H366" s="7" t="s">
        <v>1060</v>
      </c>
      <c r="I366"/>
      <c r="J366"/>
      <c r="K366"/>
      <c r="L366"/>
      <c r="M366"/>
      <c r="N366"/>
    </row>
    <row r="367" spans="2:14" x14ac:dyDescent="0.3">
      <c r="B367" s="7" t="s">
        <v>402</v>
      </c>
      <c r="C367" s="7">
        <v>110</v>
      </c>
      <c r="D367" s="7" t="s">
        <v>389</v>
      </c>
      <c r="E367" s="7"/>
      <c r="F367" s="7">
        <v>32.584899999999998</v>
      </c>
      <c r="G367" s="7">
        <v>-95.109229999999997</v>
      </c>
      <c r="H367" s="7" t="s">
        <v>1060</v>
      </c>
      <c r="I367"/>
      <c r="J367"/>
      <c r="K367"/>
      <c r="L367"/>
      <c r="M367"/>
      <c r="N367"/>
    </row>
    <row r="368" spans="2:14" x14ac:dyDescent="0.3">
      <c r="B368" s="7" t="s">
        <v>403</v>
      </c>
      <c r="C368" s="7">
        <v>119</v>
      </c>
      <c r="D368" s="7" t="s">
        <v>389</v>
      </c>
      <c r="E368" s="7"/>
      <c r="F368" s="7">
        <v>32.584781999999997</v>
      </c>
      <c r="G368" s="7">
        <v>-95.110054000000005</v>
      </c>
      <c r="H368" s="7" t="s">
        <v>1060</v>
      </c>
      <c r="I368"/>
      <c r="J368"/>
      <c r="K368"/>
      <c r="L368"/>
      <c r="M368"/>
      <c r="N368"/>
    </row>
    <row r="369" spans="2:14" x14ac:dyDescent="0.3">
      <c r="B369" s="7" t="s">
        <v>404</v>
      </c>
      <c r="C369" s="7">
        <v>120</v>
      </c>
      <c r="D369" s="7" t="s">
        <v>389</v>
      </c>
      <c r="E369" s="7"/>
      <c r="F369" s="7">
        <v>32.584983000000001</v>
      </c>
      <c r="G369" s="7">
        <v>-95.109710000000007</v>
      </c>
      <c r="H369" s="7" t="s">
        <v>1060</v>
      </c>
      <c r="I369"/>
      <c r="J369"/>
      <c r="K369"/>
      <c r="L369"/>
      <c r="M369"/>
      <c r="N369"/>
    </row>
    <row r="370" spans="2:14" x14ac:dyDescent="0.3">
      <c r="B370" s="7" t="s">
        <v>405</v>
      </c>
      <c r="C370" s="7">
        <v>304</v>
      </c>
      <c r="D370" s="7" t="s">
        <v>389</v>
      </c>
      <c r="E370" s="7"/>
      <c r="F370" s="7">
        <v>32.585019000000003</v>
      </c>
      <c r="G370" s="7">
        <v>-95.112414999999999</v>
      </c>
      <c r="H370" s="7" t="s">
        <v>1060</v>
      </c>
      <c r="I370"/>
      <c r="J370"/>
      <c r="K370"/>
      <c r="L370"/>
      <c r="M370"/>
      <c r="N370"/>
    </row>
    <row r="371" spans="2:14" x14ac:dyDescent="0.3">
      <c r="B371" s="7" t="s">
        <v>406</v>
      </c>
      <c r="C371" s="7">
        <v>306</v>
      </c>
      <c r="D371" s="7" t="s">
        <v>389</v>
      </c>
      <c r="E371" s="7"/>
      <c r="F371" s="7">
        <v>32.585026999999997</v>
      </c>
      <c r="G371" s="7">
        <v>-95.112655000000004</v>
      </c>
      <c r="H371" s="7" t="s">
        <v>1060</v>
      </c>
      <c r="I371"/>
      <c r="J371"/>
      <c r="K371"/>
      <c r="L371"/>
      <c r="M371"/>
      <c r="N371"/>
    </row>
    <row r="372" spans="2:14" x14ac:dyDescent="0.3">
      <c r="B372" s="7" t="s">
        <v>407</v>
      </c>
      <c r="C372" s="7">
        <v>307</v>
      </c>
      <c r="D372" s="7" t="s">
        <v>389</v>
      </c>
      <c r="E372" s="7"/>
      <c r="F372" s="7">
        <v>32.584907999999999</v>
      </c>
      <c r="G372" s="7">
        <v>-95.112857000000005</v>
      </c>
      <c r="H372" s="7" t="s">
        <v>1061</v>
      </c>
      <c r="I372"/>
      <c r="J372"/>
      <c r="K372"/>
      <c r="L372"/>
      <c r="M372"/>
      <c r="N372"/>
    </row>
    <row r="373" spans="2:14" x14ac:dyDescent="0.3">
      <c r="B373" s="7" t="s">
        <v>408</v>
      </c>
      <c r="C373" s="7">
        <v>308</v>
      </c>
      <c r="D373" s="7" t="s">
        <v>389</v>
      </c>
      <c r="E373" s="7"/>
      <c r="F373" s="7">
        <v>32.585037999999997</v>
      </c>
      <c r="G373" s="7">
        <v>-95.112869000000003</v>
      </c>
      <c r="H373" s="7" t="s">
        <v>1060</v>
      </c>
      <c r="I373"/>
      <c r="J373"/>
      <c r="K373"/>
      <c r="L373"/>
      <c r="M373"/>
      <c r="N373"/>
    </row>
    <row r="374" spans="2:14" x14ac:dyDescent="0.3">
      <c r="B374" s="7" t="s">
        <v>409</v>
      </c>
      <c r="C374" s="7">
        <v>310</v>
      </c>
      <c r="D374" s="7" t="s">
        <v>389</v>
      </c>
      <c r="E374" s="7"/>
      <c r="F374" s="7">
        <v>32.585054</v>
      </c>
      <c r="G374" s="7">
        <v>-95.113142999999994</v>
      </c>
      <c r="H374" s="7" t="s">
        <v>1060</v>
      </c>
      <c r="I374"/>
      <c r="J374"/>
      <c r="K374"/>
      <c r="L374"/>
      <c r="M374"/>
      <c r="N374"/>
    </row>
    <row r="375" spans="2:14" x14ac:dyDescent="0.3">
      <c r="B375" s="7" t="s">
        <v>410</v>
      </c>
      <c r="C375" s="7">
        <v>311</v>
      </c>
      <c r="D375" s="7" t="s">
        <v>389</v>
      </c>
      <c r="E375" s="7"/>
      <c r="F375" s="7">
        <v>32.584634999999999</v>
      </c>
      <c r="G375" s="7">
        <v>-95.113183000000006</v>
      </c>
      <c r="H375" s="7" t="s">
        <v>1060</v>
      </c>
      <c r="I375"/>
      <c r="J375"/>
      <c r="K375"/>
      <c r="L375"/>
      <c r="M375"/>
      <c r="N375"/>
    </row>
    <row r="376" spans="2:14" x14ac:dyDescent="0.3">
      <c r="B376" s="7" t="s">
        <v>411</v>
      </c>
      <c r="C376" s="7">
        <v>700</v>
      </c>
      <c r="D376" s="7" t="s">
        <v>412</v>
      </c>
      <c r="E376" s="7"/>
      <c r="F376" s="7">
        <v>32.592080000000003</v>
      </c>
      <c r="G376" s="7">
        <v>-95.109780000000001</v>
      </c>
      <c r="H376" s="7" t="s">
        <v>1060</v>
      </c>
      <c r="I376"/>
      <c r="J376"/>
      <c r="K376"/>
      <c r="L376"/>
      <c r="M376"/>
      <c r="N376"/>
    </row>
    <row r="377" spans="2:14" x14ac:dyDescent="0.3">
      <c r="B377" s="7" t="s">
        <v>413</v>
      </c>
      <c r="C377" s="7">
        <v>701</v>
      </c>
      <c r="D377" s="7" t="s">
        <v>412</v>
      </c>
      <c r="E377" s="7"/>
      <c r="F377" s="7">
        <v>32.592230000000001</v>
      </c>
      <c r="G377" s="7">
        <v>-95.110403000000005</v>
      </c>
      <c r="H377" s="7" t="s">
        <v>1060</v>
      </c>
      <c r="I377"/>
      <c r="J377"/>
      <c r="K377"/>
      <c r="L377"/>
      <c r="M377"/>
      <c r="N377"/>
    </row>
    <row r="378" spans="2:14" x14ac:dyDescent="0.3">
      <c r="B378" s="7" t="s">
        <v>414</v>
      </c>
      <c r="C378" s="7">
        <v>702</v>
      </c>
      <c r="D378" s="7" t="s">
        <v>412</v>
      </c>
      <c r="E378" s="7"/>
      <c r="F378" s="7">
        <v>32.592717999999998</v>
      </c>
      <c r="G378" s="7">
        <v>-95.109716000000006</v>
      </c>
      <c r="H378" s="7" t="s">
        <v>1060</v>
      </c>
      <c r="I378"/>
      <c r="J378"/>
      <c r="K378"/>
      <c r="L378"/>
      <c r="M378"/>
      <c r="N378"/>
    </row>
    <row r="379" spans="2:14" x14ac:dyDescent="0.3">
      <c r="B379" s="7" t="s">
        <v>415</v>
      </c>
      <c r="C379" s="7">
        <v>705</v>
      </c>
      <c r="D379" s="7" t="s">
        <v>412</v>
      </c>
      <c r="E379" s="7"/>
      <c r="F379" s="7">
        <v>32.592877999999999</v>
      </c>
      <c r="G379" s="7">
        <v>-95.109910999999997</v>
      </c>
      <c r="H379" s="7" t="s">
        <v>1060</v>
      </c>
      <c r="I379"/>
      <c r="J379"/>
      <c r="K379"/>
      <c r="L379"/>
      <c r="M379"/>
      <c r="N379"/>
    </row>
    <row r="380" spans="2:14" x14ac:dyDescent="0.3">
      <c r="B380" s="7" t="s">
        <v>416</v>
      </c>
      <c r="C380" s="7">
        <v>706</v>
      </c>
      <c r="D380" s="7" t="s">
        <v>412</v>
      </c>
      <c r="E380" s="7"/>
      <c r="F380" s="7">
        <v>32.593502000000001</v>
      </c>
      <c r="G380" s="7">
        <v>-95.109469000000004</v>
      </c>
      <c r="H380" s="7" t="s">
        <v>1060</v>
      </c>
      <c r="I380"/>
      <c r="J380"/>
      <c r="K380"/>
      <c r="L380"/>
      <c r="M380"/>
      <c r="N380"/>
    </row>
    <row r="381" spans="2:14" x14ac:dyDescent="0.3">
      <c r="B381" s="7" t="s">
        <v>417</v>
      </c>
      <c r="C381" s="7">
        <v>711</v>
      </c>
      <c r="D381" s="7" t="s">
        <v>412</v>
      </c>
      <c r="E381" s="7"/>
      <c r="F381" s="7">
        <v>32.593671999999998</v>
      </c>
      <c r="G381" s="7">
        <v>-95.109657999999996</v>
      </c>
      <c r="H381" s="7" t="s">
        <v>1060</v>
      </c>
      <c r="I381"/>
      <c r="J381"/>
      <c r="K381"/>
      <c r="L381"/>
      <c r="M381"/>
      <c r="N381"/>
    </row>
    <row r="382" spans="2:14" x14ac:dyDescent="0.3">
      <c r="B382" s="7" t="s">
        <v>418</v>
      </c>
      <c r="C382" s="7">
        <v>715</v>
      </c>
      <c r="D382" s="7" t="s">
        <v>412</v>
      </c>
      <c r="E382" s="7"/>
      <c r="F382" s="7">
        <v>32.594605000000001</v>
      </c>
      <c r="G382" s="7">
        <v>-95.109328000000005</v>
      </c>
      <c r="H382" s="7" t="s">
        <v>1060</v>
      </c>
      <c r="I382"/>
      <c r="J382"/>
      <c r="K382"/>
      <c r="L382"/>
      <c r="M382"/>
      <c r="N382"/>
    </row>
    <row r="383" spans="2:14" x14ac:dyDescent="0.3">
      <c r="B383" s="7" t="s">
        <v>419</v>
      </c>
      <c r="C383" s="7">
        <v>716</v>
      </c>
      <c r="D383" s="7" t="s">
        <v>412</v>
      </c>
      <c r="E383" s="7"/>
      <c r="F383" s="7">
        <v>32.594822999999998</v>
      </c>
      <c r="G383" s="7">
        <v>-95.109048999999999</v>
      </c>
      <c r="H383" s="7" t="s">
        <v>1060</v>
      </c>
      <c r="I383"/>
      <c r="J383"/>
      <c r="K383"/>
      <c r="L383"/>
      <c r="M383"/>
      <c r="N383"/>
    </row>
    <row r="384" spans="2:14" x14ac:dyDescent="0.3">
      <c r="B384" s="7" t="s">
        <v>420</v>
      </c>
      <c r="C384" s="7">
        <v>717</v>
      </c>
      <c r="D384" s="7" t="s">
        <v>412</v>
      </c>
      <c r="E384" s="7"/>
      <c r="F384" s="7">
        <v>32.594926000000001</v>
      </c>
      <c r="G384" s="7">
        <v>-95.109233000000003</v>
      </c>
      <c r="H384" s="7" t="s">
        <v>1060</v>
      </c>
      <c r="I384"/>
      <c r="J384"/>
      <c r="K384"/>
      <c r="L384"/>
      <c r="M384"/>
      <c r="N384"/>
    </row>
    <row r="385" spans="2:14" x14ac:dyDescent="0.3">
      <c r="B385" s="7" t="s">
        <v>421</v>
      </c>
      <c r="C385" s="7">
        <v>719</v>
      </c>
      <c r="D385" s="7" t="s">
        <v>412</v>
      </c>
      <c r="E385" s="7"/>
      <c r="F385" s="7">
        <v>32.595171000000001</v>
      </c>
      <c r="G385" s="7">
        <v>-95.109164000000007</v>
      </c>
      <c r="H385" s="7" t="s">
        <v>1060</v>
      </c>
      <c r="I385"/>
      <c r="J385"/>
      <c r="K385"/>
      <c r="L385"/>
      <c r="M385"/>
      <c r="N385"/>
    </row>
    <row r="386" spans="2:14" x14ac:dyDescent="0.3">
      <c r="B386" s="7" t="s">
        <v>422</v>
      </c>
      <c r="C386" s="7">
        <v>801</v>
      </c>
      <c r="D386" s="7" t="s">
        <v>412</v>
      </c>
      <c r="E386" s="7"/>
      <c r="F386" s="7">
        <v>32.595370000000003</v>
      </c>
      <c r="G386" s="7">
        <v>-95.109067999999994</v>
      </c>
      <c r="H386" s="7" t="s">
        <v>1060</v>
      </c>
      <c r="I386"/>
      <c r="J386"/>
      <c r="K386"/>
      <c r="L386"/>
      <c r="M386"/>
      <c r="N386"/>
    </row>
    <row r="387" spans="2:14" x14ac:dyDescent="0.3">
      <c r="B387" s="7" t="s">
        <v>423</v>
      </c>
      <c r="C387" s="7">
        <v>802</v>
      </c>
      <c r="D387" s="7" t="s">
        <v>412</v>
      </c>
      <c r="E387" s="7"/>
      <c r="F387" s="7">
        <v>32.595267</v>
      </c>
      <c r="G387" s="7">
        <v>-95.108902</v>
      </c>
      <c r="H387" s="7" t="s">
        <v>1060</v>
      </c>
      <c r="I387"/>
      <c r="J387"/>
      <c r="K387"/>
      <c r="L387"/>
      <c r="M387"/>
      <c r="N387"/>
    </row>
    <row r="388" spans="2:14" x14ac:dyDescent="0.3">
      <c r="B388" s="7" t="s">
        <v>424</v>
      </c>
      <c r="C388" s="7">
        <v>803</v>
      </c>
      <c r="D388" s="7" t="s">
        <v>412</v>
      </c>
      <c r="E388" s="7"/>
      <c r="F388" s="7">
        <v>32.595629000000002</v>
      </c>
      <c r="G388" s="7">
        <v>-95.108992000000001</v>
      </c>
      <c r="H388" s="7" t="s">
        <v>1060</v>
      </c>
      <c r="I388"/>
      <c r="J388"/>
      <c r="K388"/>
      <c r="L388"/>
      <c r="M388"/>
      <c r="N388"/>
    </row>
    <row r="389" spans="2:14" x14ac:dyDescent="0.3">
      <c r="B389" s="7" t="s">
        <v>425</v>
      </c>
      <c r="C389" s="7">
        <v>805</v>
      </c>
      <c r="D389" s="7" t="s">
        <v>412</v>
      </c>
      <c r="E389" s="7"/>
      <c r="F389" s="7">
        <v>32.595933000000002</v>
      </c>
      <c r="G389" s="7">
        <v>-95.108911000000006</v>
      </c>
      <c r="H389" s="7" t="s">
        <v>1060</v>
      </c>
      <c r="I389"/>
      <c r="J389"/>
      <c r="K389"/>
      <c r="L389"/>
      <c r="M389"/>
      <c r="N389"/>
    </row>
    <row r="390" spans="2:14" x14ac:dyDescent="0.3">
      <c r="B390" s="7" t="s">
        <v>426</v>
      </c>
      <c r="C390" s="7">
        <v>807</v>
      </c>
      <c r="D390" s="7" t="s">
        <v>412</v>
      </c>
      <c r="E390" s="7"/>
      <c r="F390" s="7">
        <v>32.596708999999997</v>
      </c>
      <c r="G390" s="7">
        <v>-95.108613000000005</v>
      </c>
      <c r="H390" s="7" t="s">
        <v>1060</v>
      </c>
      <c r="I390"/>
      <c r="J390"/>
      <c r="K390"/>
      <c r="L390"/>
      <c r="M390"/>
      <c r="N390"/>
    </row>
    <row r="391" spans="2:14" x14ac:dyDescent="0.3">
      <c r="B391" s="7" t="s">
        <v>427</v>
      </c>
      <c r="C391" s="7">
        <v>810</v>
      </c>
      <c r="D391" s="7" t="s">
        <v>412</v>
      </c>
      <c r="E391" s="7"/>
      <c r="F391" s="7">
        <v>32.596888</v>
      </c>
      <c r="G391" s="7">
        <v>-95.108365000000006</v>
      </c>
      <c r="H391" s="7" t="s">
        <v>1060</v>
      </c>
      <c r="I391"/>
      <c r="J391"/>
      <c r="K391"/>
      <c r="L391"/>
      <c r="M391"/>
      <c r="N391"/>
    </row>
    <row r="392" spans="2:14" x14ac:dyDescent="0.3">
      <c r="B392" s="7" t="s">
        <v>428</v>
      </c>
      <c r="C392" s="7">
        <v>505</v>
      </c>
      <c r="D392" s="7" t="s">
        <v>429</v>
      </c>
      <c r="E392" s="7"/>
      <c r="F392" s="7">
        <v>32.576605000000001</v>
      </c>
      <c r="G392" s="7">
        <v>-95.124098000000004</v>
      </c>
      <c r="H392" s="7" t="s">
        <v>1060</v>
      </c>
      <c r="I392"/>
      <c r="J392"/>
      <c r="K392"/>
      <c r="L392"/>
      <c r="M392"/>
      <c r="N392"/>
    </row>
    <row r="393" spans="2:14" x14ac:dyDescent="0.3">
      <c r="B393" s="7" t="s">
        <v>430</v>
      </c>
      <c r="C393" s="7">
        <v>507</v>
      </c>
      <c r="D393" s="7" t="s">
        <v>429</v>
      </c>
      <c r="E393" s="7"/>
      <c r="F393" s="7">
        <v>32.576172</v>
      </c>
      <c r="G393" s="7">
        <v>-95.124521999999999</v>
      </c>
      <c r="H393" s="7" t="s">
        <v>1060</v>
      </c>
      <c r="I393"/>
      <c r="J393"/>
      <c r="K393"/>
      <c r="L393"/>
      <c r="M393"/>
      <c r="N393"/>
    </row>
    <row r="394" spans="2:14" x14ac:dyDescent="0.3">
      <c r="B394" s="7" t="s">
        <v>431</v>
      </c>
      <c r="C394" s="7">
        <v>14449</v>
      </c>
      <c r="D394" s="7" t="s">
        <v>429</v>
      </c>
      <c r="E394" s="7"/>
      <c r="F394" s="7">
        <v>32.575799000000004</v>
      </c>
      <c r="G394" s="7">
        <v>-95.122737999999998</v>
      </c>
      <c r="H394" s="7" t="s">
        <v>1060</v>
      </c>
      <c r="I394"/>
      <c r="J394"/>
      <c r="K394"/>
      <c r="L394"/>
      <c r="M394"/>
      <c r="N394"/>
    </row>
    <row r="395" spans="2:14" x14ac:dyDescent="0.3">
      <c r="B395" s="7" t="s">
        <v>432</v>
      </c>
      <c r="C395" s="7">
        <v>14487</v>
      </c>
      <c r="D395" s="7" t="s">
        <v>429</v>
      </c>
      <c r="E395" s="7"/>
      <c r="F395" s="7">
        <v>32.575007999999997</v>
      </c>
      <c r="G395" s="7">
        <v>-95.124987000000004</v>
      </c>
      <c r="H395" s="7" t="s">
        <v>1060</v>
      </c>
      <c r="I395"/>
      <c r="J395"/>
      <c r="K395"/>
      <c r="L395"/>
      <c r="M395"/>
      <c r="N395"/>
    </row>
    <row r="396" spans="2:14" x14ac:dyDescent="0.3">
      <c r="B396" s="7" t="s">
        <v>433</v>
      </c>
      <c r="C396" s="7">
        <v>14550</v>
      </c>
      <c r="D396" s="7" t="s">
        <v>429</v>
      </c>
      <c r="E396" s="7"/>
      <c r="F396" s="7">
        <v>32.575952999999998</v>
      </c>
      <c r="G396" s="7">
        <v>-95.125275000000002</v>
      </c>
      <c r="H396" s="7" t="s">
        <v>1060</v>
      </c>
      <c r="I396"/>
      <c r="J396"/>
      <c r="K396"/>
      <c r="L396"/>
      <c r="M396"/>
      <c r="N396"/>
    </row>
    <row r="397" spans="2:14" x14ac:dyDescent="0.3">
      <c r="B397" s="7" t="s">
        <v>434</v>
      </c>
      <c r="C397" s="7">
        <v>701</v>
      </c>
      <c r="D397" s="7" t="s">
        <v>429</v>
      </c>
      <c r="E397" s="7"/>
      <c r="F397" s="7">
        <v>32.574531999999998</v>
      </c>
      <c r="G397" s="7">
        <v>-95.125063999999995</v>
      </c>
      <c r="H397" s="7" t="s">
        <v>1060</v>
      </c>
      <c r="I397"/>
      <c r="J397"/>
      <c r="K397"/>
      <c r="L397"/>
      <c r="M397"/>
      <c r="N397"/>
    </row>
    <row r="398" spans="2:14" x14ac:dyDescent="0.3">
      <c r="B398" s="7" t="s">
        <v>435</v>
      </c>
      <c r="C398" s="7">
        <v>14550</v>
      </c>
      <c r="D398" s="7" t="s">
        <v>429</v>
      </c>
      <c r="E398" s="7"/>
      <c r="F398" s="7">
        <v>32.573528000000003</v>
      </c>
      <c r="G398" s="7">
        <v>-95.127696999999998</v>
      </c>
      <c r="H398" s="7" t="s">
        <v>1060</v>
      </c>
      <c r="I398"/>
      <c r="J398"/>
      <c r="K398"/>
      <c r="L398"/>
      <c r="M398"/>
      <c r="N398"/>
    </row>
    <row r="399" spans="2:14" x14ac:dyDescent="0.3">
      <c r="B399" s="7" t="s">
        <v>436</v>
      </c>
      <c r="C399" s="7">
        <v>14610</v>
      </c>
      <c r="D399" s="7" t="s">
        <v>429</v>
      </c>
      <c r="E399" s="7"/>
      <c r="F399" s="7">
        <v>32.572336999999997</v>
      </c>
      <c r="G399" s="7">
        <v>-95.129092</v>
      </c>
      <c r="H399" s="7" t="s">
        <v>1060</v>
      </c>
      <c r="I399"/>
      <c r="J399"/>
      <c r="K399"/>
      <c r="L399"/>
      <c r="M399"/>
      <c r="N399"/>
    </row>
    <row r="400" spans="2:14" x14ac:dyDescent="0.3">
      <c r="B400" s="7" t="s">
        <v>437</v>
      </c>
      <c r="C400" s="7">
        <v>14619</v>
      </c>
      <c r="D400" s="7" t="s">
        <v>429</v>
      </c>
      <c r="E400" s="7"/>
      <c r="F400" s="7">
        <v>32.571272999999998</v>
      </c>
      <c r="G400" s="7">
        <v>-95.128271999999996</v>
      </c>
      <c r="H400" s="7" t="s">
        <v>1060</v>
      </c>
      <c r="I400"/>
      <c r="J400"/>
      <c r="K400"/>
      <c r="L400"/>
      <c r="M400"/>
      <c r="N400"/>
    </row>
    <row r="401" spans="2:14" x14ac:dyDescent="0.3">
      <c r="B401" s="7" t="s">
        <v>438</v>
      </c>
      <c r="C401" s="7">
        <v>14704</v>
      </c>
      <c r="D401" s="7" t="s">
        <v>429</v>
      </c>
      <c r="E401" s="7"/>
      <c r="F401" s="7">
        <v>32.571303999999998</v>
      </c>
      <c r="G401" s="7">
        <v>-95.130388999999994</v>
      </c>
      <c r="H401" s="7" t="s">
        <v>1060</v>
      </c>
      <c r="I401"/>
      <c r="J401"/>
      <c r="K401"/>
      <c r="L401"/>
      <c r="M401"/>
      <c r="N401"/>
    </row>
    <row r="402" spans="2:14" x14ac:dyDescent="0.3">
      <c r="B402" s="7" t="s">
        <v>439</v>
      </c>
      <c r="C402" s="7">
        <v>14802</v>
      </c>
      <c r="D402" s="7" t="s">
        <v>429</v>
      </c>
      <c r="E402" s="7"/>
      <c r="F402" s="7">
        <v>32.570680000000003</v>
      </c>
      <c r="G402" s="7">
        <v>-95.131214999999997</v>
      </c>
      <c r="H402" s="7" t="s">
        <v>1060</v>
      </c>
      <c r="I402"/>
      <c r="J402"/>
      <c r="K402"/>
      <c r="L402"/>
      <c r="M402"/>
      <c r="N402"/>
    </row>
    <row r="403" spans="2:14" x14ac:dyDescent="0.3">
      <c r="B403" s="7" t="s">
        <v>440</v>
      </c>
      <c r="C403" s="7">
        <v>14829</v>
      </c>
      <c r="D403" s="7" t="s">
        <v>429</v>
      </c>
      <c r="E403" s="7"/>
      <c r="F403" s="7">
        <v>32.570076999999998</v>
      </c>
      <c r="G403" s="7">
        <v>-95.130137000000005</v>
      </c>
      <c r="H403" s="7" t="s">
        <v>1060</v>
      </c>
      <c r="I403"/>
      <c r="J403"/>
      <c r="K403"/>
      <c r="L403"/>
      <c r="M403"/>
      <c r="N403"/>
    </row>
    <row r="404" spans="2:14" x14ac:dyDescent="0.3">
      <c r="B404" s="7" t="s">
        <v>441</v>
      </c>
      <c r="C404" s="7">
        <v>14921</v>
      </c>
      <c r="D404" s="7" t="s">
        <v>429</v>
      </c>
      <c r="E404" s="7"/>
      <c r="F404" s="7">
        <v>32.569867000000002</v>
      </c>
      <c r="G404" s="7">
        <v>-95.130587000000006</v>
      </c>
      <c r="H404" s="7" t="s">
        <v>1060</v>
      </c>
      <c r="I404"/>
      <c r="J404"/>
      <c r="K404"/>
      <c r="L404"/>
      <c r="M404"/>
      <c r="N404"/>
    </row>
    <row r="405" spans="2:14" x14ac:dyDescent="0.3">
      <c r="B405" s="7" t="s">
        <v>442</v>
      </c>
      <c r="C405" s="7">
        <v>15005</v>
      </c>
      <c r="D405" s="7" t="s">
        <v>429</v>
      </c>
      <c r="E405" s="7"/>
      <c r="F405" s="7">
        <v>32.569360000000003</v>
      </c>
      <c r="G405" s="7">
        <v>-95.131439999999998</v>
      </c>
      <c r="H405" s="7" t="s">
        <v>1060</v>
      </c>
      <c r="I405"/>
      <c r="J405"/>
      <c r="K405"/>
      <c r="L405"/>
      <c r="M405"/>
      <c r="N405"/>
    </row>
    <row r="406" spans="2:14" x14ac:dyDescent="0.3">
      <c r="B406" s="7" t="s">
        <v>443</v>
      </c>
      <c r="C406" s="7">
        <v>15878</v>
      </c>
      <c r="D406" s="7" t="s">
        <v>429</v>
      </c>
      <c r="E406" s="7"/>
      <c r="F406" s="7">
        <v>32.565798000000001</v>
      </c>
      <c r="G406" s="7">
        <v>-95.137586999999996</v>
      </c>
      <c r="H406" s="7" t="s">
        <v>1060</v>
      </c>
      <c r="I406"/>
      <c r="J406"/>
      <c r="K406"/>
      <c r="L406"/>
      <c r="M406"/>
      <c r="N406"/>
    </row>
    <row r="407" spans="2:14" x14ac:dyDescent="0.3">
      <c r="B407" s="7" t="s">
        <v>444</v>
      </c>
      <c r="C407" s="7">
        <v>1</v>
      </c>
      <c r="D407" s="7" t="s">
        <v>445</v>
      </c>
      <c r="E407" s="7"/>
      <c r="F407" s="7">
        <v>32.590029999999999</v>
      </c>
      <c r="G407" s="7">
        <v>-95.104100000000003</v>
      </c>
      <c r="H407" s="7" t="s">
        <v>1060</v>
      </c>
      <c r="I407"/>
      <c r="J407"/>
      <c r="K407"/>
      <c r="L407"/>
      <c r="M407"/>
      <c r="N407"/>
    </row>
    <row r="408" spans="2:14" x14ac:dyDescent="0.3">
      <c r="B408" s="7" t="s">
        <v>446</v>
      </c>
      <c r="C408" s="7">
        <v>2</v>
      </c>
      <c r="D408" s="7" t="s">
        <v>445</v>
      </c>
      <c r="E408" s="7"/>
      <c r="F408" s="7">
        <v>32.589964999999999</v>
      </c>
      <c r="G408" s="7">
        <v>-95.104116000000005</v>
      </c>
      <c r="H408" s="7" t="s">
        <v>1060</v>
      </c>
      <c r="I408"/>
      <c r="J408"/>
      <c r="K408"/>
      <c r="L408"/>
      <c r="M408"/>
      <c r="N408"/>
    </row>
    <row r="409" spans="2:14" x14ac:dyDescent="0.3">
      <c r="B409" s="7" t="s">
        <v>447</v>
      </c>
      <c r="C409" s="7">
        <v>3</v>
      </c>
      <c r="D409" s="7" t="s">
        <v>445</v>
      </c>
      <c r="E409" s="7"/>
      <c r="F409" s="7">
        <v>32.589969000000004</v>
      </c>
      <c r="G409" s="7">
        <v>-95.103798999999995</v>
      </c>
      <c r="H409" s="7" t="s">
        <v>1060</v>
      </c>
      <c r="I409"/>
      <c r="J409"/>
      <c r="K409"/>
      <c r="L409"/>
      <c r="M409"/>
      <c r="N409"/>
    </row>
    <row r="410" spans="2:14" x14ac:dyDescent="0.3">
      <c r="B410" s="7" t="s">
        <v>448</v>
      </c>
      <c r="C410" s="7">
        <v>4</v>
      </c>
      <c r="D410" s="7" t="s">
        <v>445</v>
      </c>
      <c r="E410" s="7"/>
      <c r="F410" s="7">
        <v>32.589866999999998</v>
      </c>
      <c r="G410" s="7">
        <v>-95.103808999999998</v>
      </c>
      <c r="H410" s="7" t="s">
        <v>1060</v>
      </c>
      <c r="I410"/>
      <c r="J410"/>
      <c r="K410"/>
      <c r="L410"/>
      <c r="M410"/>
      <c r="N410"/>
    </row>
    <row r="411" spans="2:14" x14ac:dyDescent="0.3">
      <c r="B411" s="7" t="s">
        <v>449</v>
      </c>
      <c r="C411" s="7">
        <v>5</v>
      </c>
      <c r="D411" s="7" t="s">
        <v>445</v>
      </c>
      <c r="E411" s="7"/>
      <c r="F411" s="7">
        <v>32.589770000000001</v>
      </c>
      <c r="G411" s="7">
        <v>-95.104141999999996</v>
      </c>
      <c r="H411" s="7" t="s">
        <v>1060</v>
      </c>
      <c r="I411"/>
      <c r="J411"/>
      <c r="K411"/>
      <c r="L411"/>
      <c r="M411"/>
      <c r="N411"/>
    </row>
    <row r="412" spans="2:14" x14ac:dyDescent="0.3">
      <c r="B412" s="7" t="s">
        <v>450</v>
      </c>
      <c r="C412" s="7">
        <v>6</v>
      </c>
      <c r="D412" s="7" t="s">
        <v>445</v>
      </c>
      <c r="E412" s="7"/>
      <c r="F412" s="7">
        <v>32.589689</v>
      </c>
      <c r="G412" s="7">
        <v>-95.104151000000002</v>
      </c>
      <c r="H412" s="7" t="s">
        <v>1060</v>
      </c>
      <c r="I412"/>
      <c r="J412"/>
      <c r="K412"/>
      <c r="L412"/>
      <c r="M412"/>
      <c r="N412"/>
    </row>
    <row r="413" spans="2:14" x14ac:dyDescent="0.3">
      <c r="B413" s="7" t="s">
        <v>451</v>
      </c>
      <c r="C413" s="7">
        <v>7</v>
      </c>
      <c r="D413" s="7" t="s">
        <v>445</v>
      </c>
      <c r="E413" s="7"/>
      <c r="F413" s="7">
        <v>32.589505000000003</v>
      </c>
      <c r="G413" s="7">
        <v>-95.104187999999994</v>
      </c>
      <c r="H413" s="7" t="s">
        <v>1060</v>
      </c>
      <c r="I413"/>
      <c r="J413"/>
      <c r="K413"/>
      <c r="L413"/>
      <c r="M413"/>
      <c r="N413"/>
    </row>
    <row r="414" spans="2:14" x14ac:dyDescent="0.3">
      <c r="B414" s="7" t="s">
        <v>452</v>
      </c>
      <c r="C414" s="7">
        <v>8</v>
      </c>
      <c r="D414" s="7" t="s">
        <v>445</v>
      </c>
      <c r="E414" s="7"/>
      <c r="F414" s="7">
        <v>32.589463000000002</v>
      </c>
      <c r="G414" s="7">
        <v>-95.104093000000006</v>
      </c>
      <c r="H414" s="7" t="s">
        <v>1060</v>
      </c>
      <c r="I414"/>
      <c r="J414"/>
      <c r="K414"/>
      <c r="L414"/>
      <c r="M414"/>
      <c r="N414"/>
    </row>
    <row r="415" spans="2:14" x14ac:dyDescent="0.3">
      <c r="B415" s="7" t="s">
        <v>453</v>
      </c>
      <c r="C415" s="7">
        <v>9</v>
      </c>
      <c r="D415" s="7" t="s">
        <v>445</v>
      </c>
      <c r="E415" s="7"/>
      <c r="F415" s="7">
        <v>32.589604999999999</v>
      </c>
      <c r="G415" s="7">
        <v>-95.103770999999995</v>
      </c>
      <c r="H415" s="7" t="s">
        <v>1060</v>
      </c>
      <c r="I415"/>
      <c r="J415"/>
      <c r="K415"/>
      <c r="L415"/>
      <c r="M415"/>
      <c r="N415"/>
    </row>
    <row r="416" spans="2:14" x14ac:dyDescent="0.3">
      <c r="B416" s="7" t="s">
        <v>454</v>
      </c>
      <c r="C416" s="7">
        <v>10</v>
      </c>
      <c r="D416" s="7" t="s">
        <v>445</v>
      </c>
      <c r="E416" s="7"/>
      <c r="F416" s="7">
        <v>32.589543999999997</v>
      </c>
      <c r="G416" s="7">
        <v>-95.103722000000005</v>
      </c>
      <c r="H416" s="7" t="s">
        <v>1060</v>
      </c>
      <c r="I416"/>
      <c r="J416"/>
      <c r="K416"/>
      <c r="L416"/>
      <c r="M416"/>
      <c r="N416"/>
    </row>
    <row r="417" spans="2:14" x14ac:dyDescent="0.3">
      <c r="B417" s="7" t="s">
        <v>455</v>
      </c>
      <c r="C417" s="7">
        <v>11</v>
      </c>
      <c r="D417" s="7" t="s">
        <v>445</v>
      </c>
      <c r="E417" s="7"/>
      <c r="F417" s="7">
        <v>32.589365000000001</v>
      </c>
      <c r="G417" s="7">
        <v>-95.103819999999999</v>
      </c>
      <c r="H417" s="7" t="s">
        <v>1060</v>
      </c>
      <c r="I417"/>
      <c r="J417"/>
      <c r="K417"/>
      <c r="L417"/>
      <c r="M417"/>
      <c r="N417"/>
    </row>
    <row r="418" spans="2:14" x14ac:dyDescent="0.3">
      <c r="B418" s="7" t="s">
        <v>456</v>
      </c>
      <c r="C418" s="7">
        <v>12</v>
      </c>
      <c r="D418" s="7" t="s">
        <v>445</v>
      </c>
      <c r="E418" s="7"/>
      <c r="F418" s="7">
        <v>32.589292999999998</v>
      </c>
      <c r="G418" s="7">
        <v>-95.103728000000004</v>
      </c>
      <c r="H418" s="7" t="s">
        <v>1060</v>
      </c>
      <c r="I418"/>
      <c r="J418"/>
      <c r="K418"/>
      <c r="L418"/>
      <c r="M418"/>
      <c r="N418"/>
    </row>
    <row r="419" spans="2:14" x14ac:dyDescent="0.3">
      <c r="B419" s="7" t="s">
        <v>457</v>
      </c>
      <c r="C419" s="7">
        <v>13</v>
      </c>
      <c r="D419" s="7" t="s">
        <v>445</v>
      </c>
      <c r="E419" s="7"/>
      <c r="F419" s="7">
        <v>32.589260000000003</v>
      </c>
      <c r="G419" s="7">
        <v>-95.103622000000001</v>
      </c>
      <c r="H419" s="7" t="s">
        <v>1060</v>
      </c>
      <c r="I419"/>
      <c r="J419"/>
      <c r="K419"/>
      <c r="L419"/>
      <c r="M419"/>
      <c r="N419"/>
    </row>
    <row r="420" spans="2:14" x14ac:dyDescent="0.3">
      <c r="B420" s="7" t="s">
        <v>458</v>
      </c>
      <c r="C420" s="7">
        <v>14</v>
      </c>
      <c r="D420" s="7" t="s">
        <v>445</v>
      </c>
      <c r="E420" s="7"/>
      <c r="F420" s="7">
        <v>32.589190000000002</v>
      </c>
      <c r="G420" s="7">
        <v>-95.103475000000003</v>
      </c>
      <c r="H420" s="7" t="s">
        <v>1060</v>
      </c>
      <c r="I420"/>
      <c r="J420"/>
      <c r="K420"/>
      <c r="L420"/>
      <c r="M420"/>
      <c r="N420"/>
    </row>
    <row r="421" spans="2:14" x14ac:dyDescent="0.3">
      <c r="B421" s="7" t="s">
        <v>459</v>
      </c>
      <c r="C421" s="7">
        <v>15</v>
      </c>
      <c r="D421" s="7" t="s">
        <v>445</v>
      </c>
      <c r="E421" s="7"/>
      <c r="F421" s="7">
        <v>32.589489999999998</v>
      </c>
      <c r="G421" s="7">
        <v>-95.103356000000005</v>
      </c>
      <c r="H421" s="7" t="s">
        <v>1060</v>
      </c>
      <c r="I421"/>
      <c r="J421"/>
      <c r="K421"/>
      <c r="L421"/>
      <c r="M421"/>
      <c r="N421"/>
    </row>
    <row r="422" spans="2:14" x14ac:dyDescent="0.3">
      <c r="B422" s="7" t="s">
        <v>460</v>
      </c>
      <c r="C422" s="7">
        <v>16</v>
      </c>
      <c r="D422" s="7" t="s">
        <v>445</v>
      </c>
      <c r="E422" s="7"/>
      <c r="F422" s="7">
        <v>32.589424999999999</v>
      </c>
      <c r="G422" s="7">
        <v>-95.103283000000005</v>
      </c>
      <c r="H422" s="7" t="s">
        <v>1060</v>
      </c>
      <c r="I422"/>
      <c r="J422"/>
      <c r="K422"/>
      <c r="L422"/>
      <c r="M422"/>
      <c r="N422"/>
    </row>
    <row r="423" spans="2:14" x14ac:dyDescent="0.3">
      <c r="B423" s="7" t="s">
        <v>461</v>
      </c>
      <c r="C423" s="7">
        <v>17</v>
      </c>
      <c r="D423" s="7" t="s">
        <v>445</v>
      </c>
      <c r="E423" s="7"/>
      <c r="F423" s="7">
        <v>32.589162999999999</v>
      </c>
      <c r="G423" s="7">
        <v>-95.103243000000006</v>
      </c>
      <c r="H423" s="7" t="s">
        <v>1060</v>
      </c>
      <c r="I423"/>
      <c r="J423"/>
      <c r="K423"/>
      <c r="L423"/>
      <c r="M423"/>
      <c r="N423"/>
    </row>
    <row r="424" spans="2:14" x14ac:dyDescent="0.3">
      <c r="B424" s="7" t="s">
        <v>462</v>
      </c>
      <c r="C424" s="7">
        <v>18</v>
      </c>
      <c r="D424" s="7" t="s">
        <v>445</v>
      </c>
      <c r="E424" s="7"/>
      <c r="F424" s="7">
        <v>32.589156000000003</v>
      </c>
      <c r="G424" s="7">
        <v>-95.103140999999994</v>
      </c>
      <c r="H424" s="7" t="s">
        <v>1060</v>
      </c>
      <c r="I424"/>
      <c r="J424"/>
      <c r="K424"/>
      <c r="L424"/>
      <c r="M424"/>
      <c r="N424"/>
    </row>
    <row r="425" spans="2:14" x14ac:dyDescent="0.3">
      <c r="B425" s="7" t="s">
        <v>463</v>
      </c>
      <c r="C425" s="7">
        <v>19</v>
      </c>
      <c r="D425" s="7" t="s">
        <v>445</v>
      </c>
      <c r="E425" s="7"/>
      <c r="F425" s="7">
        <v>32.589379999999998</v>
      </c>
      <c r="G425" s="7">
        <v>-95.103078999999994</v>
      </c>
      <c r="H425" s="7" t="s">
        <v>1060</v>
      </c>
      <c r="I425"/>
      <c r="J425"/>
      <c r="K425"/>
      <c r="L425"/>
      <c r="M425"/>
      <c r="N425"/>
    </row>
    <row r="426" spans="2:14" x14ac:dyDescent="0.3">
      <c r="B426" s="7" t="s">
        <v>464</v>
      </c>
      <c r="C426" s="7">
        <v>20</v>
      </c>
      <c r="D426" s="7" t="s">
        <v>445</v>
      </c>
      <c r="E426" s="7"/>
      <c r="F426" s="7">
        <v>32.589343999999997</v>
      </c>
      <c r="G426" s="7">
        <v>-95.102962000000005</v>
      </c>
      <c r="H426" s="7" t="s">
        <v>1060</v>
      </c>
      <c r="I426"/>
      <c r="J426"/>
      <c r="K426"/>
      <c r="L426"/>
      <c r="M426"/>
      <c r="N426"/>
    </row>
    <row r="427" spans="2:14" x14ac:dyDescent="0.3">
      <c r="B427" s="7" t="s">
        <v>465</v>
      </c>
      <c r="C427" s="7">
        <v>21</v>
      </c>
      <c r="D427" s="7" t="s">
        <v>445</v>
      </c>
      <c r="E427" s="7"/>
      <c r="F427" s="7">
        <v>32.589142000000002</v>
      </c>
      <c r="G427" s="7">
        <v>-95.102969000000002</v>
      </c>
      <c r="H427" s="7" t="s">
        <v>1060</v>
      </c>
      <c r="I427"/>
      <c r="J427"/>
      <c r="K427"/>
      <c r="L427"/>
      <c r="M427"/>
      <c r="N427"/>
    </row>
    <row r="428" spans="2:14" x14ac:dyDescent="0.3">
      <c r="B428" s="7" t="s">
        <v>466</v>
      </c>
      <c r="C428" s="7">
        <v>22</v>
      </c>
      <c r="D428" s="7" t="s">
        <v>445</v>
      </c>
      <c r="E428" s="7"/>
      <c r="F428" s="7">
        <v>32.589143999999997</v>
      </c>
      <c r="G428" s="7">
        <v>-95.102839000000003</v>
      </c>
      <c r="H428" s="7" t="s">
        <v>1060</v>
      </c>
      <c r="I428"/>
      <c r="J428"/>
      <c r="K428"/>
      <c r="L428"/>
      <c r="M428"/>
      <c r="N428"/>
    </row>
    <row r="429" spans="2:14" x14ac:dyDescent="0.3">
      <c r="B429" s="7" t="s">
        <v>467</v>
      </c>
      <c r="C429" s="7">
        <v>23</v>
      </c>
      <c r="D429" s="7" t="s">
        <v>445</v>
      </c>
      <c r="E429" s="7"/>
      <c r="F429" s="7">
        <v>32.589460000000003</v>
      </c>
      <c r="G429" s="7">
        <v>-95.10275</v>
      </c>
      <c r="H429" s="7" t="s">
        <v>1060</v>
      </c>
      <c r="I429"/>
      <c r="J429"/>
      <c r="K429"/>
      <c r="L429"/>
      <c r="M429"/>
      <c r="N429"/>
    </row>
    <row r="430" spans="2:14" x14ac:dyDescent="0.3">
      <c r="B430" s="7" t="s">
        <v>468</v>
      </c>
      <c r="C430" s="7">
        <v>24</v>
      </c>
      <c r="D430" s="7" t="s">
        <v>445</v>
      </c>
      <c r="E430" s="7"/>
      <c r="F430" s="7">
        <v>32.589547000000003</v>
      </c>
      <c r="G430" s="7">
        <v>-95.102700999999996</v>
      </c>
      <c r="H430" s="7" t="s">
        <v>1060</v>
      </c>
      <c r="I430"/>
      <c r="J430"/>
      <c r="K430"/>
      <c r="L430"/>
      <c r="M430"/>
      <c r="N430"/>
    </row>
    <row r="431" spans="2:14" x14ac:dyDescent="0.3">
      <c r="B431" s="7" t="s">
        <v>469</v>
      </c>
      <c r="C431" s="7">
        <v>27</v>
      </c>
      <c r="D431" s="7" t="s">
        <v>445</v>
      </c>
      <c r="E431" s="7"/>
      <c r="F431" s="7">
        <v>32.589506999999998</v>
      </c>
      <c r="G431" s="7">
        <v>-95.102397999999994</v>
      </c>
      <c r="H431" s="7" t="s">
        <v>1060</v>
      </c>
      <c r="I431"/>
      <c r="J431"/>
      <c r="K431"/>
      <c r="L431"/>
      <c r="M431"/>
      <c r="N431"/>
    </row>
    <row r="432" spans="2:14" x14ac:dyDescent="0.3">
      <c r="B432" s="7" t="s">
        <v>470</v>
      </c>
      <c r="C432" s="7">
        <v>28</v>
      </c>
      <c r="D432" s="7" t="s">
        <v>445</v>
      </c>
      <c r="E432" s="7"/>
      <c r="F432" s="7">
        <v>32.589582999999998</v>
      </c>
      <c r="G432" s="7">
        <v>-95.102367999999998</v>
      </c>
      <c r="H432" s="7" t="s">
        <v>1060</v>
      </c>
      <c r="I432"/>
      <c r="J432"/>
      <c r="K432"/>
      <c r="L432"/>
      <c r="M432"/>
      <c r="N432"/>
    </row>
    <row r="433" spans="2:14" x14ac:dyDescent="0.3">
      <c r="B433" s="7" t="s">
        <v>471</v>
      </c>
      <c r="C433" s="7">
        <v>308</v>
      </c>
      <c r="D433" s="7" t="s">
        <v>445</v>
      </c>
      <c r="E433" s="7"/>
      <c r="F433" s="7">
        <v>32.590347000000001</v>
      </c>
      <c r="G433" s="7">
        <v>-95.104073</v>
      </c>
      <c r="H433" s="7" t="s">
        <v>1060</v>
      </c>
      <c r="I433"/>
      <c r="J433"/>
      <c r="K433"/>
      <c r="L433"/>
      <c r="M433"/>
      <c r="N433"/>
    </row>
    <row r="434" spans="2:14" x14ac:dyDescent="0.3">
      <c r="B434" s="7" t="s">
        <v>472</v>
      </c>
      <c r="C434" s="7">
        <v>310</v>
      </c>
      <c r="D434" s="7" t="s">
        <v>445</v>
      </c>
      <c r="E434" s="7"/>
      <c r="F434" s="7">
        <v>32.590308999999998</v>
      </c>
      <c r="G434" s="7">
        <v>-95.103992000000005</v>
      </c>
      <c r="H434" s="7" t="s">
        <v>1060</v>
      </c>
      <c r="I434"/>
      <c r="J434"/>
      <c r="K434"/>
      <c r="L434"/>
      <c r="M434"/>
      <c r="N434"/>
    </row>
    <row r="435" spans="2:14" x14ac:dyDescent="0.3">
      <c r="B435" s="7" t="s">
        <v>473</v>
      </c>
      <c r="C435" s="7">
        <v>402</v>
      </c>
      <c r="D435" s="7" t="s">
        <v>445</v>
      </c>
      <c r="E435" s="7"/>
      <c r="F435" s="7">
        <v>32.590164000000001</v>
      </c>
      <c r="G435" s="7">
        <v>-95.103581000000005</v>
      </c>
      <c r="H435" s="7" t="s">
        <v>1060</v>
      </c>
      <c r="I435"/>
      <c r="J435"/>
      <c r="K435"/>
      <c r="L435"/>
      <c r="M435"/>
      <c r="N435"/>
    </row>
    <row r="436" spans="2:14" x14ac:dyDescent="0.3">
      <c r="B436" s="7" t="s">
        <v>474</v>
      </c>
      <c r="C436" s="7">
        <v>404</v>
      </c>
      <c r="D436" s="7" t="s">
        <v>445</v>
      </c>
      <c r="E436" s="7"/>
      <c r="F436" s="7">
        <v>32.590107000000003</v>
      </c>
      <c r="G436" s="7">
        <v>-95.103476999999998</v>
      </c>
      <c r="H436" s="7" t="s">
        <v>1060</v>
      </c>
      <c r="I436"/>
      <c r="J436"/>
      <c r="K436"/>
      <c r="L436"/>
      <c r="M436"/>
      <c r="N436"/>
    </row>
    <row r="437" spans="2:14" x14ac:dyDescent="0.3">
      <c r="B437" s="7" t="s">
        <v>475</v>
      </c>
      <c r="C437" s="7">
        <v>406</v>
      </c>
      <c r="D437" s="7" t="s">
        <v>445</v>
      </c>
      <c r="E437" s="7" t="s">
        <v>1008</v>
      </c>
      <c r="F437" s="7">
        <v>32.589922000000001</v>
      </c>
      <c r="G437" s="7">
        <v>-95.102987999999996</v>
      </c>
      <c r="H437" s="7" t="s">
        <v>1060</v>
      </c>
      <c r="I437"/>
      <c r="J437"/>
      <c r="K437"/>
      <c r="L437"/>
      <c r="M437"/>
      <c r="N437"/>
    </row>
    <row r="438" spans="2:14" x14ac:dyDescent="0.3">
      <c r="B438" s="7" t="s">
        <v>476</v>
      </c>
      <c r="C438" s="7">
        <v>408</v>
      </c>
      <c r="D438" s="7" t="s">
        <v>445</v>
      </c>
      <c r="E438" s="7"/>
      <c r="F438" s="7">
        <v>32.589789000000003</v>
      </c>
      <c r="G438" s="7">
        <v>-95.102796999999995</v>
      </c>
      <c r="H438" s="7" t="s">
        <v>1060</v>
      </c>
      <c r="I438"/>
      <c r="J438"/>
      <c r="K438"/>
      <c r="L438"/>
      <c r="M438"/>
      <c r="N438"/>
    </row>
    <row r="439" spans="2:14" x14ac:dyDescent="0.3">
      <c r="B439" s="7" t="s">
        <v>477</v>
      </c>
      <c r="C439" s="7">
        <v>410</v>
      </c>
      <c r="D439" s="7" t="s">
        <v>445</v>
      </c>
      <c r="E439" s="7"/>
      <c r="F439" s="7">
        <v>32.589753000000002</v>
      </c>
      <c r="G439" s="7">
        <v>-95.102710000000002</v>
      </c>
      <c r="H439" s="7" t="s">
        <v>1060</v>
      </c>
      <c r="I439"/>
      <c r="J439"/>
      <c r="K439"/>
      <c r="L439"/>
      <c r="M439"/>
      <c r="N439"/>
    </row>
    <row r="440" spans="2:14" x14ac:dyDescent="0.3">
      <c r="B440" s="7" t="s">
        <v>478</v>
      </c>
      <c r="C440" s="7">
        <v>106</v>
      </c>
      <c r="D440" s="7" t="s">
        <v>479</v>
      </c>
      <c r="E440" s="7"/>
      <c r="F440" s="7">
        <v>32.587268999999999</v>
      </c>
      <c r="G440" s="7">
        <v>-95.107050999999998</v>
      </c>
      <c r="H440" s="7" t="s">
        <v>1060</v>
      </c>
      <c r="I440"/>
      <c r="J440"/>
      <c r="K440"/>
      <c r="L440"/>
      <c r="M440"/>
      <c r="N440"/>
    </row>
    <row r="441" spans="2:14" x14ac:dyDescent="0.3">
      <c r="B441" s="7" t="s">
        <v>480</v>
      </c>
      <c r="C441" s="7">
        <v>107</v>
      </c>
      <c r="D441" s="7" t="s">
        <v>479</v>
      </c>
      <c r="E441" s="7"/>
      <c r="F441" s="7">
        <v>32.587625000000003</v>
      </c>
      <c r="G441" s="7">
        <v>-95.106938999999997</v>
      </c>
      <c r="H441" s="7" t="s">
        <v>1060</v>
      </c>
      <c r="I441"/>
      <c r="J441"/>
      <c r="K441"/>
      <c r="L441"/>
      <c r="M441"/>
      <c r="N441"/>
    </row>
    <row r="442" spans="2:14" x14ac:dyDescent="0.3">
      <c r="B442" s="7" t="s">
        <v>481</v>
      </c>
      <c r="C442" s="7">
        <v>109</v>
      </c>
      <c r="D442" s="7" t="s">
        <v>479</v>
      </c>
      <c r="E442" s="7"/>
      <c r="F442" s="7">
        <v>32.587634999999999</v>
      </c>
      <c r="G442" s="7">
        <v>-95.106937000000002</v>
      </c>
      <c r="H442" s="7" t="s">
        <v>1060</v>
      </c>
      <c r="I442"/>
      <c r="J442"/>
      <c r="K442"/>
      <c r="L442"/>
      <c r="M442"/>
      <c r="N442"/>
    </row>
    <row r="443" spans="2:14" x14ac:dyDescent="0.3">
      <c r="B443" s="7" t="s">
        <v>482</v>
      </c>
      <c r="C443" s="7">
        <v>111</v>
      </c>
      <c r="D443" s="7" t="s">
        <v>479</v>
      </c>
      <c r="E443" s="7"/>
      <c r="F443" s="7">
        <v>32.587634999999999</v>
      </c>
      <c r="G443" s="7">
        <v>-95.106937000000002</v>
      </c>
      <c r="H443" s="7" t="s">
        <v>1060</v>
      </c>
      <c r="I443"/>
      <c r="J443"/>
      <c r="K443"/>
      <c r="L443"/>
      <c r="M443"/>
      <c r="N443"/>
    </row>
    <row r="444" spans="2:14" x14ac:dyDescent="0.3">
      <c r="B444" s="7" t="s">
        <v>483</v>
      </c>
      <c r="C444" s="7">
        <v>201</v>
      </c>
      <c r="D444" s="7" t="s">
        <v>479</v>
      </c>
      <c r="E444" s="7"/>
      <c r="F444" s="7">
        <v>32.587538000000002</v>
      </c>
      <c r="G444" s="7">
        <v>-95.106773000000004</v>
      </c>
      <c r="H444" s="7" t="s">
        <v>1060</v>
      </c>
      <c r="I444"/>
      <c r="J444"/>
      <c r="K444"/>
      <c r="L444"/>
      <c r="M444"/>
      <c r="N444"/>
    </row>
    <row r="445" spans="2:14" x14ac:dyDescent="0.3">
      <c r="B445" s="7" t="s">
        <v>484</v>
      </c>
      <c r="C445" s="7">
        <v>100</v>
      </c>
      <c r="D445" s="7" t="s">
        <v>485</v>
      </c>
      <c r="E445" s="7"/>
      <c r="F445" s="7">
        <v>32.583548999999998</v>
      </c>
      <c r="G445" s="7">
        <v>-95.116557999999998</v>
      </c>
      <c r="H445" s="7" t="s">
        <v>1060</v>
      </c>
      <c r="I445"/>
      <c r="J445"/>
      <c r="K445"/>
      <c r="L445"/>
      <c r="M445"/>
      <c r="N445"/>
    </row>
    <row r="446" spans="2:14" x14ac:dyDescent="0.3">
      <c r="B446" s="7" t="s">
        <v>486</v>
      </c>
      <c r="C446" s="7">
        <v>102</v>
      </c>
      <c r="D446" s="7" t="s">
        <v>485</v>
      </c>
      <c r="E446" s="7"/>
      <c r="F446" s="7">
        <v>32.583367000000003</v>
      </c>
      <c r="G446" s="7">
        <v>-95.116550000000004</v>
      </c>
      <c r="H446" s="7" t="s">
        <v>1060</v>
      </c>
      <c r="I446"/>
      <c r="J446"/>
      <c r="K446"/>
      <c r="L446"/>
      <c r="M446"/>
      <c r="N446"/>
    </row>
    <row r="447" spans="2:14" x14ac:dyDescent="0.3">
      <c r="B447" s="7" t="s">
        <v>487</v>
      </c>
      <c r="C447" s="7">
        <v>104</v>
      </c>
      <c r="D447" s="7" t="s">
        <v>485</v>
      </c>
      <c r="E447" s="7"/>
      <c r="F447" s="7">
        <v>32.583238999999999</v>
      </c>
      <c r="G447" s="7">
        <v>-95.116550000000004</v>
      </c>
      <c r="H447" s="7" t="s">
        <v>1060</v>
      </c>
      <c r="I447"/>
      <c r="J447"/>
      <c r="K447"/>
      <c r="L447"/>
      <c r="M447"/>
      <c r="N447"/>
    </row>
    <row r="448" spans="2:14" x14ac:dyDescent="0.3">
      <c r="B448" s="7" t="s">
        <v>488</v>
      </c>
      <c r="C448" s="7">
        <v>106</v>
      </c>
      <c r="D448" s="7" t="s">
        <v>485</v>
      </c>
      <c r="E448" s="7"/>
      <c r="F448" s="7">
        <v>32.583070999999997</v>
      </c>
      <c r="G448" s="7">
        <v>-95.116550000000004</v>
      </c>
      <c r="H448" s="7" t="s">
        <v>1060</v>
      </c>
      <c r="I448"/>
      <c r="J448"/>
      <c r="K448"/>
      <c r="L448"/>
      <c r="M448"/>
      <c r="N448"/>
    </row>
    <row r="449" spans="2:14" x14ac:dyDescent="0.3">
      <c r="B449" s="7" t="s">
        <v>489</v>
      </c>
      <c r="C449" s="7">
        <v>108</v>
      </c>
      <c r="D449" s="7" t="s">
        <v>485</v>
      </c>
      <c r="E449" s="7"/>
      <c r="F449" s="7">
        <v>32.582957</v>
      </c>
      <c r="G449" s="7">
        <v>-95.116556000000003</v>
      </c>
      <c r="H449" s="7" t="s">
        <v>1060</v>
      </c>
      <c r="I449"/>
      <c r="J449"/>
      <c r="K449"/>
      <c r="L449"/>
      <c r="M449"/>
      <c r="N449"/>
    </row>
    <row r="450" spans="2:14" x14ac:dyDescent="0.3">
      <c r="B450" s="7" t="s">
        <v>490</v>
      </c>
      <c r="C450" s="7">
        <v>110</v>
      </c>
      <c r="D450" s="7" t="s">
        <v>485</v>
      </c>
      <c r="E450" s="7"/>
      <c r="F450" s="7">
        <v>32.582771000000001</v>
      </c>
      <c r="G450" s="7">
        <v>-95.116557999999998</v>
      </c>
      <c r="H450" s="7" t="s">
        <v>1060</v>
      </c>
      <c r="I450"/>
      <c r="J450"/>
      <c r="K450"/>
      <c r="L450"/>
      <c r="M450"/>
      <c r="N450"/>
    </row>
    <row r="451" spans="2:14" x14ac:dyDescent="0.3">
      <c r="B451" s="7" t="s">
        <v>491</v>
      </c>
      <c r="C451" s="7">
        <v>200</v>
      </c>
      <c r="D451" s="7" t="s">
        <v>492</v>
      </c>
      <c r="E451" s="7"/>
      <c r="F451" s="7">
        <v>32.584235</v>
      </c>
      <c r="G451" s="7">
        <v>-95.128332</v>
      </c>
      <c r="H451" s="7" t="s">
        <v>1060</v>
      </c>
      <c r="I451"/>
      <c r="J451"/>
      <c r="K451"/>
      <c r="L451"/>
      <c r="M451"/>
      <c r="N451"/>
    </row>
    <row r="452" spans="2:14" x14ac:dyDescent="0.3">
      <c r="B452" s="7" t="s">
        <v>493</v>
      </c>
      <c r="C452" s="7">
        <v>202</v>
      </c>
      <c r="D452" s="7" t="s">
        <v>492</v>
      </c>
      <c r="E452" s="7"/>
      <c r="F452" s="7">
        <v>32.584625000000003</v>
      </c>
      <c r="G452" s="7">
        <v>-95.128608999999997</v>
      </c>
      <c r="H452" s="7" t="s">
        <v>1060</v>
      </c>
      <c r="I452"/>
      <c r="J452"/>
      <c r="K452"/>
      <c r="L452"/>
      <c r="M452"/>
      <c r="N452"/>
    </row>
    <row r="453" spans="2:14" x14ac:dyDescent="0.3">
      <c r="B453" s="7" t="s">
        <v>494</v>
      </c>
      <c r="C453" s="7">
        <v>205</v>
      </c>
      <c r="D453" s="7" t="s">
        <v>492</v>
      </c>
      <c r="E453" s="7"/>
      <c r="F453" s="7">
        <v>32.584980000000002</v>
      </c>
      <c r="G453" s="7">
        <v>-95.128780000000006</v>
      </c>
      <c r="H453" s="7" t="s">
        <v>1060</v>
      </c>
      <c r="I453"/>
      <c r="J453"/>
      <c r="K453"/>
      <c r="L453"/>
      <c r="M453"/>
      <c r="N453"/>
    </row>
    <row r="454" spans="2:14" x14ac:dyDescent="0.3">
      <c r="B454" s="7" t="s">
        <v>495</v>
      </c>
      <c r="C454" s="7">
        <v>206</v>
      </c>
      <c r="D454" s="7" t="s">
        <v>492</v>
      </c>
      <c r="E454" s="7"/>
      <c r="F454" s="7">
        <v>32.585258000000003</v>
      </c>
      <c r="G454" s="7">
        <v>-95.128621999999993</v>
      </c>
      <c r="H454" s="7" t="s">
        <v>1060</v>
      </c>
      <c r="I454"/>
      <c r="J454"/>
      <c r="K454"/>
      <c r="L454"/>
      <c r="M454"/>
      <c r="N454"/>
    </row>
    <row r="455" spans="2:14" x14ac:dyDescent="0.3">
      <c r="B455" s="7" t="s">
        <v>496</v>
      </c>
      <c r="C455" s="7">
        <v>208</v>
      </c>
      <c r="D455" s="7" t="s">
        <v>492</v>
      </c>
      <c r="E455" s="7"/>
      <c r="F455" s="7">
        <v>32.585921999999997</v>
      </c>
      <c r="G455" s="7">
        <v>-95.128608</v>
      </c>
      <c r="H455" s="7" t="s">
        <v>1060</v>
      </c>
      <c r="I455"/>
      <c r="J455"/>
      <c r="K455"/>
      <c r="L455"/>
      <c r="M455"/>
      <c r="N455"/>
    </row>
    <row r="456" spans="2:14" x14ac:dyDescent="0.3">
      <c r="B456" s="7" t="s">
        <v>497</v>
      </c>
      <c r="C456" s="7">
        <v>209</v>
      </c>
      <c r="D456" s="7" t="s">
        <v>492</v>
      </c>
      <c r="E456" s="7"/>
      <c r="F456" s="7">
        <v>32.585740999999999</v>
      </c>
      <c r="G456" s="7">
        <v>-95.128801999999993</v>
      </c>
      <c r="H456" s="7" t="s">
        <v>1060</v>
      </c>
      <c r="I456"/>
      <c r="J456"/>
      <c r="K456"/>
      <c r="L456"/>
      <c r="M456"/>
      <c r="N456"/>
    </row>
    <row r="457" spans="2:14" x14ac:dyDescent="0.3">
      <c r="B457" s="7" t="s">
        <v>498</v>
      </c>
      <c r="C457" s="7">
        <v>210</v>
      </c>
      <c r="D457" s="7" t="s">
        <v>492</v>
      </c>
      <c r="E457" s="7"/>
      <c r="F457" s="7">
        <v>32.585948000000002</v>
      </c>
      <c r="G457" s="7">
        <v>-95.128625</v>
      </c>
      <c r="H457" s="7" t="s">
        <v>1060</v>
      </c>
      <c r="I457"/>
      <c r="J457"/>
      <c r="K457"/>
      <c r="L457"/>
      <c r="M457"/>
      <c r="N457"/>
    </row>
    <row r="458" spans="2:14" x14ac:dyDescent="0.3">
      <c r="B458" s="7" t="s">
        <v>499</v>
      </c>
      <c r="C458" s="7">
        <v>211</v>
      </c>
      <c r="D458" s="7" t="s">
        <v>492</v>
      </c>
      <c r="E458" s="7"/>
      <c r="F458" s="7">
        <v>32.586129999999997</v>
      </c>
      <c r="G458" s="7">
        <v>-95.128799999999998</v>
      </c>
      <c r="H458" s="7" t="s">
        <v>1060</v>
      </c>
      <c r="I458"/>
      <c r="J458"/>
      <c r="K458"/>
      <c r="L458"/>
      <c r="M458"/>
      <c r="N458"/>
    </row>
    <row r="459" spans="2:14" x14ac:dyDescent="0.3">
      <c r="B459" s="7" t="s">
        <v>500</v>
      </c>
      <c r="C459" s="7">
        <v>213</v>
      </c>
      <c r="D459" s="7" t="s">
        <v>492</v>
      </c>
      <c r="E459" s="7"/>
      <c r="F459" s="7">
        <v>32.586433</v>
      </c>
      <c r="G459" s="7">
        <v>-95.128811999999996</v>
      </c>
      <c r="H459" s="7" t="s">
        <v>1060</v>
      </c>
      <c r="I459"/>
      <c r="J459"/>
      <c r="K459"/>
      <c r="L459"/>
      <c r="M459"/>
      <c r="N459"/>
    </row>
    <row r="460" spans="2:14" x14ac:dyDescent="0.3">
      <c r="B460" s="7" t="s">
        <v>501</v>
      </c>
      <c r="C460" s="7">
        <v>214</v>
      </c>
      <c r="D460" s="7" t="s">
        <v>492</v>
      </c>
      <c r="E460" s="7"/>
      <c r="F460" s="7">
        <v>32.586626000000003</v>
      </c>
      <c r="G460" s="7">
        <v>-95.128625999999997</v>
      </c>
      <c r="H460" s="7" t="s">
        <v>1060</v>
      </c>
      <c r="I460"/>
      <c r="J460"/>
      <c r="K460"/>
      <c r="L460"/>
      <c r="M460"/>
      <c r="N460"/>
    </row>
    <row r="461" spans="2:14" x14ac:dyDescent="0.3">
      <c r="B461" s="7" t="s">
        <v>502</v>
      </c>
      <c r="C461" s="7">
        <v>215</v>
      </c>
      <c r="D461" s="7" t="s">
        <v>492</v>
      </c>
      <c r="E461" s="7"/>
      <c r="F461" s="7">
        <v>32.586689</v>
      </c>
      <c r="G461" s="7">
        <v>-95.128809000000004</v>
      </c>
      <c r="H461" s="7" t="s">
        <v>1060</v>
      </c>
      <c r="I461"/>
      <c r="J461"/>
      <c r="K461"/>
      <c r="L461"/>
      <c r="M461"/>
      <c r="N461"/>
    </row>
    <row r="462" spans="2:14" x14ac:dyDescent="0.3">
      <c r="B462" s="7" t="s">
        <v>503</v>
      </c>
      <c r="C462" s="7">
        <v>300</v>
      </c>
      <c r="D462" s="7" t="s">
        <v>492</v>
      </c>
      <c r="E462" s="7"/>
      <c r="F462" s="7">
        <v>32.587288000000001</v>
      </c>
      <c r="G462" s="7">
        <v>-95.128609999999995</v>
      </c>
      <c r="H462" s="7" t="s">
        <v>1060</v>
      </c>
      <c r="I462"/>
      <c r="J462"/>
      <c r="K462"/>
      <c r="L462"/>
      <c r="M462"/>
      <c r="N462"/>
    </row>
    <row r="463" spans="2:14" x14ac:dyDescent="0.3">
      <c r="B463" s="7" t="s">
        <v>504</v>
      </c>
      <c r="C463" s="7">
        <v>301</v>
      </c>
      <c r="D463" s="7" t="s">
        <v>492</v>
      </c>
      <c r="E463" s="7"/>
      <c r="F463" s="7">
        <v>32.587026000000002</v>
      </c>
      <c r="G463" s="7">
        <v>-95.128810999999999</v>
      </c>
      <c r="H463" s="7" t="s">
        <v>1060</v>
      </c>
      <c r="I463"/>
      <c r="J463"/>
      <c r="K463"/>
      <c r="L463"/>
      <c r="M463"/>
      <c r="N463"/>
    </row>
    <row r="464" spans="2:14" x14ac:dyDescent="0.3">
      <c r="B464" s="7" t="s">
        <v>505</v>
      </c>
      <c r="C464" s="7">
        <v>302</v>
      </c>
      <c r="D464" s="7" t="s">
        <v>492</v>
      </c>
      <c r="E464" s="7"/>
      <c r="F464" s="7">
        <v>32.587302000000001</v>
      </c>
      <c r="G464" s="7">
        <v>-95.128608</v>
      </c>
      <c r="H464" s="7" t="s">
        <v>1060</v>
      </c>
      <c r="I464"/>
      <c r="J464"/>
      <c r="K464"/>
      <c r="L464"/>
      <c r="M464"/>
      <c r="N464"/>
    </row>
    <row r="465" spans="2:14" x14ac:dyDescent="0.3">
      <c r="B465" s="7" t="s">
        <v>506</v>
      </c>
      <c r="C465" s="7">
        <v>303</v>
      </c>
      <c r="D465" s="7" t="s">
        <v>492</v>
      </c>
      <c r="E465" s="7"/>
      <c r="F465" s="7">
        <v>32.587425000000003</v>
      </c>
      <c r="G465" s="7">
        <v>-95.128800999999996</v>
      </c>
      <c r="H465" s="7" t="s">
        <v>1060</v>
      </c>
      <c r="I465"/>
      <c r="J465"/>
      <c r="K465"/>
      <c r="L465"/>
      <c r="M465"/>
      <c r="N465"/>
    </row>
    <row r="466" spans="2:14" x14ac:dyDescent="0.3">
      <c r="B466" s="7" t="s">
        <v>507</v>
      </c>
      <c r="C466" s="7">
        <v>305</v>
      </c>
      <c r="D466" s="7" t="s">
        <v>492</v>
      </c>
      <c r="E466" s="7"/>
      <c r="F466" s="7">
        <v>32.587657999999998</v>
      </c>
      <c r="G466" s="7">
        <v>-95.128795999999994</v>
      </c>
      <c r="H466" s="7" t="s">
        <v>1060</v>
      </c>
      <c r="I466"/>
      <c r="J466"/>
      <c r="K466"/>
      <c r="L466"/>
      <c r="M466"/>
      <c r="N466"/>
    </row>
    <row r="467" spans="2:14" x14ac:dyDescent="0.3">
      <c r="B467" s="7" t="s">
        <v>508</v>
      </c>
      <c r="C467" s="7">
        <v>306</v>
      </c>
      <c r="D467" s="7" t="s">
        <v>492</v>
      </c>
      <c r="E467" s="7"/>
      <c r="F467" s="7">
        <v>32.588312000000002</v>
      </c>
      <c r="G467" s="7">
        <v>-95.128630000000001</v>
      </c>
      <c r="H467" s="7" t="s">
        <v>1060</v>
      </c>
      <c r="I467"/>
      <c r="J467"/>
      <c r="K467"/>
      <c r="L467"/>
      <c r="M467"/>
      <c r="N467"/>
    </row>
    <row r="468" spans="2:14" x14ac:dyDescent="0.3">
      <c r="B468" s="7" t="s">
        <v>509</v>
      </c>
      <c r="C468" s="7">
        <v>307</v>
      </c>
      <c r="D468" s="7" t="s">
        <v>492</v>
      </c>
      <c r="E468" s="7"/>
      <c r="F468" s="7">
        <v>32.588310999999997</v>
      </c>
      <c r="G468" s="7">
        <v>-95.128821000000002</v>
      </c>
      <c r="H468" s="7" t="s">
        <v>1060</v>
      </c>
      <c r="I468"/>
      <c r="J468"/>
      <c r="K468"/>
      <c r="L468"/>
      <c r="M468"/>
      <c r="N468"/>
    </row>
    <row r="469" spans="2:14" x14ac:dyDescent="0.3">
      <c r="B469" s="7" t="s">
        <v>510</v>
      </c>
      <c r="C469" s="7">
        <v>400</v>
      </c>
      <c r="D469" s="7" t="s">
        <v>511</v>
      </c>
      <c r="E469" s="7"/>
      <c r="F469" s="7">
        <v>32.579008000000002</v>
      </c>
      <c r="G469" s="7">
        <v>-95.111698000000004</v>
      </c>
      <c r="H469" s="7" t="s">
        <v>1060</v>
      </c>
      <c r="I469"/>
      <c r="J469"/>
      <c r="K469"/>
      <c r="L469"/>
      <c r="M469"/>
      <c r="N469"/>
    </row>
    <row r="470" spans="2:14" x14ac:dyDescent="0.3">
      <c r="B470" s="7" t="s">
        <v>512</v>
      </c>
      <c r="C470" s="7">
        <v>105</v>
      </c>
      <c r="D470" s="7" t="s">
        <v>513</v>
      </c>
      <c r="E470" s="7"/>
      <c r="F470" s="7">
        <v>32.579718</v>
      </c>
      <c r="G470" s="7">
        <v>-95.110091999999995</v>
      </c>
      <c r="H470" s="7" t="s">
        <v>1060</v>
      </c>
      <c r="I470"/>
      <c r="J470"/>
      <c r="K470"/>
      <c r="L470"/>
      <c r="M470"/>
      <c r="N470"/>
    </row>
    <row r="471" spans="2:14" x14ac:dyDescent="0.3">
      <c r="B471" s="7" t="s">
        <v>514</v>
      </c>
      <c r="C471" s="7">
        <v>198</v>
      </c>
      <c r="D471" s="7" t="s">
        <v>513</v>
      </c>
      <c r="E471" s="7"/>
      <c r="F471" s="7">
        <v>32.579875999999999</v>
      </c>
      <c r="G471" s="7">
        <v>-95.111181000000002</v>
      </c>
      <c r="H471" s="7" t="s">
        <v>1060</v>
      </c>
      <c r="I471"/>
      <c r="J471"/>
      <c r="K471"/>
      <c r="L471"/>
      <c r="M471"/>
      <c r="N471"/>
    </row>
    <row r="472" spans="2:14" x14ac:dyDescent="0.3">
      <c r="B472" s="7" t="s">
        <v>515</v>
      </c>
      <c r="C472" s="7">
        <v>203</v>
      </c>
      <c r="D472" s="7" t="s">
        <v>513</v>
      </c>
      <c r="E472" s="7"/>
      <c r="F472" s="7">
        <v>32.579737999999999</v>
      </c>
      <c r="G472" s="7">
        <v>-95.111097000000001</v>
      </c>
      <c r="H472" s="7" t="s">
        <v>1060</v>
      </c>
      <c r="I472"/>
      <c r="J472"/>
      <c r="K472"/>
      <c r="L472"/>
      <c r="M472"/>
      <c r="N472"/>
    </row>
    <row r="473" spans="2:14" x14ac:dyDescent="0.3">
      <c r="B473" s="7" t="s">
        <v>516</v>
      </c>
      <c r="C473" s="7">
        <v>204</v>
      </c>
      <c r="D473" s="7" t="s">
        <v>513</v>
      </c>
      <c r="E473" s="7"/>
      <c r="F473" s="7">
        <v>32.579864999999998</v>
      </c>
      <c r="G473" s="7">
        <v>-95.111367999999999</v>
      </c>
      <c r="H473" s="7" t="s">
        <v>1060</v>
      </c>
      <c r="I473"/>
      <c r="J473"/>
      <c r="K473"/>
      <c r="L473"/>
      <c r="M473"/>
      <c r="N473"/>
    </row>
    <row r="474" spans="2:14" x14ac:dyDescent="0.3">
      <c r="B474" s="7" t="s">
        <v>517</v>
      </c>
      <c r="C474" s="7">
        <v>301</v>
      </c>
      <c r="D474" s="7" t="s">
        <v>513</v>
      </c>
      <c r="E474" s="7"/>
      <c r="F474" s="7">
        <v>32.579742000000003</v>
      </c>
      <c r="G474" s="7">
        <v>-95.111913999999999</v>
      </c>
      <c r="H474" s="7" t="s">
        <v>1060</v>
      </c>
      <c r="I474"/>
      <c r="J474"/>
      <c r="K474"/>
      <c r="L474"/>
      <c r="M474"/>
      <c r="N474"/>
    </row>
    <row r="475" spans="2:14" x14ac:dyDescent="0.3">
      <c r="B475" s="7" t="s">
        <v>518</v>
      </c>
      <c r="C475" s="7">
        <v>304</v>
      </c>
      <c r="D475" s="7" t="s">
        <v>513</v>
      </c>
      <c r="E475" s="7"/>
      <c r="F475" s="7">
        <v>32.579884999999997</v>
      </c>
      <c r="G475" s="7">
        <v>-95.112196999999995</v>
      </c>
      <c r="H475" s="7" t="s">
        <v>1060</v>
      </c>
      <c r="I475"/>
      <c r="J475"/>
      <c r="K475"/>
      <c r="L475"/>
      <c r="M475"/>
      <c r="N475"/>
    </row>
    <row r="476" spans="2:14" x14ac:dyDescent="0.3">
      <c r="B476" s="7" t="s">
        <v>519</v>
      </c>
      <c r="C476" s="7">
        <v>305</v>
      </c>
      <c r="D476" s="7" t="s">
        <v>513</v>
      </c>
      <c r="E476" s="7"/>
      <c r="F476" s="7">
        <v>32.579766999999997</v>
      </c>
      <c r="G476" s="7">
        <v>-95.113100000000003</v>
      </c>
      <c r="H476" s="7" t="s">
        <v>1060</v>
      </c>
      <c r="I476"/>
      <c r="J476"/>
      <c r="K476"/>
      <c r="L476"/>
      <c r="M476"/>
      <c r="N476"/>
    </row>
    <row r="477" spans="2:14" x14ac:dyDescent="0.3">
      <c r="B477" s="7" t="s">
        <v>520</v>
      </c>
      <c r="C477" s="7">
        <v>306</v>
      </c>
      <c r="D477" s="7" t="s">
        <v>513</v>
      </c>
      <c r="E477" s="7"/>
      <c r="F477" s="7">
        <v>32.579915</v>
      </c>
      <c r="G477" s="7">
        <v>-95.112609000000006</v>
      </c>
      <c r="H477" s="7" t="s">
        <v>1060</v>
      </c>
      <c r="I477"/>
      <c r="J477"/>
      <c r="K477"/>
      <c r="L477"/>
      <c r="M477"/>
      <c r="N477"/>
    </row>
    <row r="478" spans="2:14" x14ac:dyDescent="0.3">
      <c r="B478" s="7" t="s">
        <v>521</v>
      </c>
      <c r="C478" s="7">
        <v>316</v>
      </c>
      <c r="D478" s="7" t="s">
        <v>513</v>
      </c>
      <c r="E478" s="7"/>
      <c r="F478" s="7">
        <v>32.579949999999997</v>
      </c>
      <c r="G478" s="7">
        <v>-95.114548999999997</v>
      </c>
      <c r="H478" s="7" t="s">
        <v>1060</v>
      </c>
      <c r="I478"/>
      <c r="J478"/>
      <c r="K478"/>
      <c r="L478"/>
      <c r="M478"/>
      <c r="N478"/>
    </row>
    <row r="479" spans="2:14" x14ac:dyDescent="0.3">
      <c r="B479" s="7" t="s">
        <v>522</v>
      </c>
      <c r="C479" s="7">
        <v>317</v>
      </c>
      <c r="D479" s="7" t="s">
        <v>513</v>
      </c>
      <c r="E479" s="7"/>
      <c r="F479" s="7">
        <v>32.579797999999997</v>
      </c>
      <c r="G479" s="7">
        <v>-95.114751999999996</v>
      </c>
      <c r="H479" s="7" t="s">
        <v>1060</v>
      </c>
      <c r="I479"/>
      <c r="J479"/>
      <c r="K479"/>
      <c r="L479"/>
      <c r="M479"/>
      <c r="N479"/>
    </row>
    <row r="480" spans="2:14" x14ac:dyDescent="0.3">
      <c r="B480" s="7" t="s">
        <v>523</v>
      </c>
      <c r="C480" s="7">
        <v>400</v>
      </c>
      <c r="D480" s="7" t="s">
        <v>513</v>
      </c>
      <c r="E480" s="7"/>
      <c r="F480" s="7">
        <v>32.579923000000001</v>
      </c>
      <c r="G480" s="7">
        <v>-95.115071999999998</v>
      </c>
      <c r="H480" s="7" t="s">
        <v>1060</v>
      </c>
      <c r="I480"/>
      <c r="J480"/>
      <c r="K480"/>
      <c r="L480"/>
      <c r="M480"/>
      <c r="N480"/>
    </row>
    <row r="481" spans="2:14" x14ac:dyDescent="0.3">
      <c r="B481" s="7" t="s">
        <v>524</v>
      </c>
      <c r="C481" s="7">
        <v>404</v>
      </c>
      <c r="D481" s="7" t="s">
        <v>513</v>
      </c>
      <c r="E481" s="7"/>
      <c r="F481" s="7">
        <v>32.58005</v>
      </c>
      <c r="G481" s="7">
        <v>-95.115701000000001</v>
      </c>
      <c r="H481" s="7" t="s">
        <v>1060</v>
      </c>
      <c r="I481"/>
      <c r="J481"/>
      <c r="K481"/>
      <c r="L481"/>
      <c r="M481"/>
      <c r="N481"/>
    </row>
    <row r="482" spans="2:14" x14ac:dyDescent="0.3">
      <c r="B482" s="7" t="s">
        <v>525</v>
      </c>
      <c r="C482" s="7">
        <v>408</v>
      </c>
      <c r="D482" s="7" t="s">
        <v>513</v>
      </c>
      <c r="E482" s="7"/>
      <c r="F482" s="7">
        <v>32.580359999999999</v>
      </c>
      <c r="G482" s="7">
        <v>-95.115703999999994</v>
      </c>
      <c r="H482" s="7" t="s">
        <v>1060</v>
      </c>
      <c r="I482"/>
      <c r="J482"/>
      <c r="K482"/>
      <c r="L482"/>
      <c r="M482"/>
      <c r="N482"/>
    </row>
    <row r="483" spans="2:14" x14ac:dyDescent="0.3">
      <c r="B483" s="7" t="s">
        <v>526</v>
      </c>
      <c r="C483" s="7">
        <v>706</v>
      </c>
      <c r="D483" s="7" t="s">
        <v>527</v>
      </c>
      <c r="E483" s="7"/>
      <c r="F483" s="7">
        <v>32.579887999999997</v>
      </c>
      <c r="G483" s="7">
        <v>-95.122635000000002</v>
      </c>
      <c r="H483" s="7" t="s">
        <v>1060</v>
      </c>
      <c r="I483"/>
      <c r="J483"/>
      <c r="K483"/>
      <c r="L483"/>
      <c r="M483"/>
      <c r="N483"/>
    </row>
    <row r="484" spans="2:14" x14ac:dyDescent="0.3">
      <c r="B484" s="7" t="s">
        <v>528</v>
      </c>
      <c r="C484" s="7">
        <v>815</v>
      </c>
      <c r="D484" s="7" t="s">
        <v>527</v>
      </c>
      <c r="E484" s="7"/>
      <c r="F484" s="7">
        <v>32.576737999999999</v>
      </c>
      <c r="G484" s="7">
        <v>-95.123748000000006</v>
      </c>
      <c r="H484" s="7" t="s">
        <v>1060</v>
      </c>
      <c r="I484"/>
      <c r="J484"/>
      <c r="K484"/>
      <c r="L484"/>
      <c r="M484"/>
      <c r="N484"/>
    </row>
    <row r="485" spans="2:14" x14ac:dyDescent="0.3">
      <c r="B485" s="7" t="s">
        <v>529</v>
      </c>
      <c r="C485" s="7">
        <v>303</v>
      </c>
      <c r="D485" s="7" t="s">
        <v>530</v>
      </c>
      <c r="E485" s="7"/>
      <c r="F485" s="7">
        <v>32.590584999999997</v>
      </c>
      <c r="G485" s="7">
        <v>-95.103845000000007</v>
      </c>
      <c r="H485" s="7" t="s">
        <v>1060</v>
      </c>
      <c r="I485"/>
      <c r="J485"/>
      <c r="K485"/>
      <c r="L485"/>
      <c r="M485"/>
      <c r="N485"/>
    </row>
    <row r="486" spans="2:14" x14ac:dyDescent="0.3">
      <c r="B486" s="7" t="s">
        <v>531</v>
      </c>
      <c r="C486" s="7">
        <v>205</v>
      </c>
      <c r="D486" s="7" t="s">
        <v>532</v>
      </c>
      <c r="E486" s="7"/>
      <c r="F486" s="7">
        <v>32.585662999999997</v>
      </c>
      <c r="G486" s="7">
        <v>-95.113498000000007</v>
      </c>
      <c r="H486" s="7" t="s">
        <v>1060</v>
      </c>
      <c r="I486"/>
      <c r="J486"/>
      <c r="K486"/>
      <c r="L486"/>
      <c r="M486"/>
      <c r="N486"/>
    </row>
    <row r="487" spans="2:14" x14ac:dyDescent="0.3">
      <c r="B487" s="7" t="s">
        <v>533</v>
      </c>
      <c r="C487" s="7">
        <v>102</v>
      </c>
      <c r="D487" s="7" t="s">
        <v>534</v>
      </c>
      <c r="E487" s="7"/>
      <c r="F487" s="7">
        <v>32.583587999999999</v>
      </c>
      <c r="G487" s="7">
        <v>-95.113832000000002</v>
      </c>
      <c r="H487" s="7" t="s">
        <v>1060</v>
      </c>
      <c r="I487"/>
      <c r="J487"/>
      <c r="K487"/>
      <c r="L487"/>
      <c r="M487"/>
      <c r="N487"/>
    </row>
    <row r="488" spans="2:14" x14ac:dyDescent="0.3">
      <c r="B488" s="7" t="s">
        <v>535</v>
      </c>
      <c r="C488" s="7">
        <v>200</v>
      </c>
      <c r="D488" s="7" t="s">
        <v>534</v>
      </c>
      <c r="E488" s="7"/>
      <c r="F488" s="7">
        <v>32.582785000000001</v>
      </c>
      <c r="G488" s="7">
        <v>-95.113625999999996</v>
      </c>
      <c r="H488" s="7" t="s">
        <v>1060</v>
      </c>
      <c r="I488"/>
      <c r="J488"/>
      <c r="K488"/>
      <c r="L488"/>
      <c r="M488"/>
      <c r="N488"/>
    </row>
    <row r="489" spans="2:14" x14ac:dyDescent="0.3">
      <c r="B489" s="7" t="s">
        <v>536</v>
      </c>
      <c r="C489" s="7">
        <v>201</v>
      </c>
      <c r="D489" s="7" t="s">
        <v>534</v>
      </c>
      <c r="E489" s="7" t="s">
        <v>1009</v>
      </c>
      <c r="F489" s="7">
        <v>32.582273999999998</v>
      </c>
      <c r="G489" s="7">
        <v>-95.113285000000005</v>
      </c>
      <c r="H489" s="7" t="s">
        <v>1060</v>
      </c>
      <c r="I489"/>
      <c r="J489"/>
      <c r="K489"/>
      <c r="L489"/>
      <c r="M489"/>
      <c r="N489"/>
    </row>
    <row r="490" spans="2:14" x14ac:dyDescent="0.3">
      <c r="B490" s="7" t="s">
        <v>537</v>
      </c>
      <c r="C490" s="7">
        <v>202</v>
      </c>
      <c r="D490" s="7" t="s">
        <v>534</v>
      </c>
      <c r="E490" s="7"/>
      <c r="F490" s="7">
        <v>32.582490999999997</v>
      </c>
      <c r="G490" s="7">
        <v>-95.113596000000001</v>
      </c>
      <c r="H490" s="7" t="s">
        <v>1060</v>
      </c>
      <c r="I490"/>
      <c r="J490"/>
      <c r="K490"/>
      <c r="L490"/>
      <c r="M490"/>
      <c r="N490"/>
    </row>
    <row r="491" spans="2:14" x14ac:dyDescent="0.3">
      <c r="B491" s="7" t="s">
        <v>538</v>
      </c>
      <c r="C491" s="7">
        <v>204</v>
      </c>
      <c r="D491" s="7" t="s">
        <v>534</v>
      </c>
      <c r="E491" s="7" t="s">
        <v>955</v>
      </c>
      <c r="F491" s="7">
        <v>32.582385000000002</v>
      </c>
      <c r="G491" s="7">
        <v>-95.113584000000003</v>
      </c>
      <c r="H491" s="7" t="s">
        <v>1060</v>
      </c>
      <c r="I491"/>
      <c r="J491"/>
      <c r="K491"/>
      <c r="L491"/>
      <c r="M491"/>
      <c r="N491"/>
    </row>
    <row r="492" spans="2:14" x14ac:dyDescent="0.3">
      <c r="B492" s="7" t="s">
        <v>539</v>
      </c>
      <c r="C492" s="7">
        <v>133</v>
      </c>
      <c r="D492" s="7" t="s">
        <v>540</v>
      </c>
      <c r="E492" s="7"/>
      <c r="F492" s="7">
        <v>32.578932999999999</v>
      </c>
      <c r="G492" s="7">
        <v>-95.121960999999999</v>
      </c>
      <c r="H492" s="7" t="s">
        <v>1060</v>
      </c>
      <c r="I492"/>
      <c r="J492"/>
      <c r="K492"/>
      <c r="L492"/>
      <c r="M492"/>
      <c r="N492"/>
    </row>
    <row r="493" spans="2:14" x14ac:dyDescent="0.3">
      <c r="B493" s="7" t="s">
        <v>541</v>
      </c>
      <c r="C493" s="7">
        <v>129</v>
      </c>
      <c r="D493" s="7" t="s">
        <v>540</v>
      </c>
      <c r="E493" s="7"/>
      <c r="F493" s="7">
        <v>32.578732000000002</v>
      </c>
      <c r="G493" s="7">
        <v>-95.121938</v>
      </c>
      <c r="H493" s="7" t="s">
        <v>1060</v>
      </c>
      <c r="I493"/>
      <c r="J493"/>
      <c r="K493"/>
      <c r="L493"/>
      <c r="M493"/>
      <c r="N493"/>
    </row>
    <row r="494" spans="2:14" x14ac:dyDescent="0.3">
      <c r="B494" s="7" t="s">
        <v>542</v>
      </c>
      <c r="C494" s="7">
        <v>128</v>
      </c>
      <c r="D494" s="7" t="s">
        <v>540</v>
      </c>
      <c r="E494" s="7"/>
      <c r="F494" s="7">
        <v>32.57817</v>
      </c>
      <c r="G494" s="7">
        <v>-95.121148000000005</v>
      </c>
      <c r="H494" s="7" t="s">
        <v>1060</v>
      </c>
      <c r="I494"/>
      <c r="J494"/>
      <c r="K494"/>
      <c r="L494"/>
      <c r="M494"/>
      <c r="N494"/>
    </row>
    <row r="495" spans="2:14" x14ac:dyDescent="0.3">
      <c r="B495" s="7" t="s">
        <v>543</v>
      </c>
      <c r="C495" s="7">
        <v>125</v>
      </c>
      <c r="D495" s="7" t="s">
        <v>540</v>
      </c>
      <c r="E495" s="7"/>
      <c r="F495" s="7">
        <v>32.578198999999998</v>
      </c>
      <c r="G495" s="7">
        <v>-95.121983</v>
      </c>
      <c r="H495" s="7" t="s">
        <v>1060</v>
      </c>
      <c r="I495"/>
      <c r="J495"/>
      <c r="K495"/>
      <c r="L495"/>
      <c r="M495"/>
      <c r="N495"/>
    </row>
    <row r="496" spans="2:14" x14ac:dyDescent="0.3">
      <c r="B496" s="7" t="s">
        <v>544</v>
      </c>
      <c r="C496" s="7">
        <v>113</v>
      </c>
      <c r="D496" s="7" t="s">
        <v>540</v>
      </c>
      <c r="E496" s="7"/>
      <c r="F496" s="7">
        <v>32.577967000000001</v>
      </c>
      <c r="G496" s="7">
        <v>-95.121869000000004</v>
      </c>
      <c r="H496" s="7" t="s">
        <v>1060</v>
      </c>
      <c r="I496"/>
      <c r="J496"/>
      <c r="K496"/>
      <c r="L496"/>
      <c r="M496"/>
      <c r="N496"/>
    </row>
    <row r="497" spans="2:14" x14ac:dyDescent="0.3">
      <c r="B497" s="7" t="s">
        <v>545</v>
      </c>
      <c r="C497" s="7">
        <v>105</v>
      </c>
      <c r="D497" s="7" t="s">
        <v>540</v>
      </c>
      <c r="E497" s="7"/>
      <c r="F497" s="7">
        <v>32.577084999999997</v>
      </c>
      <c r="G497" s="7">
        <v>-95.121932000000001</v>
      </c>
      <c r="H497" s="7" t="s">
        <v>1060</v>
      </c>
      <c r="I497"/>
      <c r="J497"/>
      <c r="K497"/>
      <c r="L497"/>
      <c r="M497"/>
      <c r="N497"/>
    </row>
    <row r="498" spans="2:14" x14ac:dyDescent="0.3">
      <c r="B498" s="7" t="s">
        <v>546</v>
      </c>
      <c r="C498" s="7">
        <v>403</v>
      </c>
      <c r="D498" s="7" t="s">
        <v>547</v>
      </c>
      <c r="E498" s="7"/>
      <c r="F498" s="7">
        <v>32.575633000000003</v>
      </c>
      <c r="G498" s="7">
        <v>-95.121378000000007</v>
      </c>
      <c r="H498" s="7" t="s">
        <v>1060</v>
      </c>
      <c r="I498"/>
      <c r="J498"/>
      <c r="K498"/>
      <c r="L498"/>
      <c r="M498"/>
      <c r="N498"/>
    </row>
    <row r="499" spans="2:14" x14ac:dyDescent="0.3">
      <c r="B499" s="7" t="s">
        <v>548</v>
      </c>
      <c r="C499" s="7">
        <v>409</v>
      </c>
      <c r="D499" s="7" t="s">
        <v>547</v>
      </c>
      <c r="E499" s="7"/>
      <c r="F499" s="7">
        <v>32.575642000000002</v>
      </c>
      <c r="G499" s="7">
        <v>-95.121718000000001</v>
      </c>
      <c r="H499" s="7" t="s">
        <v>1060</v>
      </c>
      <c r="I499"/>
      <c r="J499"/>
      <c r="K499"/>
      <c r="L499"/>
      <c r="M499"/>
      <c r="N499"/>
    </row>
    <row r="500" spans="2:14" x14ac:dyDescent="0.3">
      <c r="B500" s="7" t="s">
        <v>549</v>
      </c>
      <c r="C500" s="7">
        <v>416</v>
      </c>
      <c r="D500" s="7" t="s">
        <v>547</v>
      </c>
      <c r="E500" s="7"/>
      <c r="F500" s="7">
        <v>32.574784999999999</v>
      </c>
      <c r="G500" s="7">
        <v>-95.122541999999996</v>
      </c>
      <c r="H500" s="7" t="s">
        <v>1060</v>
      </c>
      <c r="I500"/>
      <c r="J500"/>
      <c r="K500"/>
      <c r="L500"/>
      <c r="M500"/>
      <c r="N500"/>
    </row>
    <row r="501" spans="2:14" x14ac:dyDescent="0.3">
      <c r="B501" s="7" t="s">
        <v>550</v>
      </c>
      <c r="C501" s="7">
        <v>101</v>
      </c>
      <c r="D501" s="7" t="s">
        <v>551</v>
      </c>
      <c r="E501" s="7"/>
      <c r="F501" s="7">
        <v>32.57864</v>
      </c>
      <c r="G501" s="7">
        <v>-95.109495999999993</v>
      </c>
      <c r="H501" s="7" t="s">
        <v>1060</v>
      </c>
      <c r="I501"/>
      <c r="J501"/>
      <c r="K501"/>
      <c r="L501"/>
      <c r="M501"/>
      <c r="N501"/>
    </row>
    <row r="502" spans="2:14" x14ac:dyDescent="0.3">
      <c r="B502" s="7" t="s">
        <v>552</v>
      </c>
      <c r="C502" s="7">
        <v>104</v>
      </c>
      <c r="D502" s="7" t="s">
        <v>551</v>
      </c>
      <c r="E502" s="7"/>
      <c r="F502" s="7">
        <v>32.579071999999996</v>
      </c>
      <c r="G502" s="7">
        <v>-95.109943000000001</v>
      </c>
      <c r="H502" s="7" t="s">
        <v>1060</v>
      </c>
      <c r="I502"/>
      <c r="J502"/>
      <c r="K502"/>
      <c r="L502"/>
      <c r="M502"/>
      <c r="N502"/>
    </row>
    <row r="503" spans="2:14" x14ac:dyDescent="0.3">
      <c r="B503" s="7" t="s">
        <v>553</v>
      </c>
      <c r="C503" s="7">
        <v>106</v>
      </c>
      <c r="D503" s="7" t="s">
        <v>551</v>
      </c>
      <c r="E503" s="7"/>
      <c r="F503" s="7">
        <v>32.578752999999999</v>
      </c>
      <c r="G503" s="7">
        <v>-95.109931000000003</v>
      </c>
      <c r="H503" s="7" t="s">
        <v>1060</v>
      </c>
      <c r="I503"/>
      <c r="J503"/>
      <c r="K503"/>
      <c r="L503"/>
      <c r="M503"/>
      <c r="N503"/>
    </row>
    <row r="504" spans="2:14" x14ac:dyDescent="0.3">
      <c r="B504" s="7" t="s">
        <v>554</v>
      </c>
      <c r="C504" s="7">
        <v>201</v>
      </c>
      <c r="D504" s="7" t="s">
        <v>551</v>
      </c>
      <c r="E504" s="7" t="s">
        <v>1010</v>
      </c>
      <c r="F504" s="7">
        <v>32.577232000000002</v>
      </c>
      <c r="G504" s="7">
        <v>-95.110305999999994</v>
      </c>
      <c r="H504" s="7" t="s">
        <v>1060</v>
      </c>
      <c r="I504"/>
      <c r="J504"/>
      <c r="K504"/>
      <c r="L504"/>
      <c r="M504"/>
      <c r="N504"/>
    </row>
    <row r="505" spans="2:14" x14ac:dyDescent="0.3">
      <c r="B505" s="7" t="s">
        <v>555</v>
      </c>
      <c r="C505" s="7">
        <v>201</v>
      </c>
      <c r="D505" s="7" t="s">
        <v>551</v>
      </c>
      <c r="E505" s="7" t="s">
        <v>1011</v>
      </c>
      <c r="F505" s="7">
        <v>32.577227999999998</v>
      </c>
      <c r="G505" s="7">
        <v>-95.110305999999994</v>
      </c>
      <c r="H505" s="7" t="s">
        <v>1060</v>
      </c>
      <c r="I505"/>
      <c r="J505"/>
      <c r="K505"/>
      <c r="L505"/>
      <c r="M505"/>
      <c r="N505"/>
    </row>
    <row r="506" spans="2:14" x14ac:dyDescent="0.3">
      <c r="B506" s="7" t="s">
        <v>556</v>
      </c>
      <c r="C506" s="7">
        <v>202</v>
      </c>
      <c r="D506" s="7" t="s">
        <v>551</v>
      </c>
      <c r="E506" s="7"/>
      <c r="F506" s="7">
        <v>32.577697999999998</v>
      </c>
      <c r="G506" s="7">
        <v>-95.111018000000001</v>
      </c>
      <c r="H506" s="7" t="s">
        <v>1060</v>
      </c>
      <c r="I506"/>
      <c r="J506"/>
      <c r="K506"/>
      <c r="L506"/>
      <c r="M506"/>
      <c r="N506"/>
    </row>
    <row r="507" spans="2:14" x14ac:dyDescent="0.3">
      <c r="B507" s="7" t="s">
        <v>557</v>
      </c>
      <c r="C507" s="7">
        <v>203</v>
      </c>
      <c r="D507" s="7" t="s">
        <v>551</v>
      </c>
      <c r="E507" s="7"/>
      <c r="F507" s="7">
        <v>32.577437000000003</v>
      </c>
      <c r="G507" s="7">
        <v>-95.11139</v>
      </c>
      <c r="H507" s="7" t="s">
        <v>1060</v>
      </c>
      <c r="I507"/>
      <c r="J507"/>
      <c r="K507"/>
      <c r="L507"/>
      <c r="M507"/>
      <c r="N507"/>
    </row>
    <row r="508" spans="2:14" x14ac:dyDescent="0.3">
      <c r="B508" s="7" t="s">
        <v>558</v>
      </c>
      <c r="C508" s="7">
        <v>204</v>
      </c>
      <c r="D508" s="7" t="s">
        <v>551</v>
      </c>
      <c r="E508" s="7"/>
      <c r="F508" s="7">
        <v>32.577699000000003</v>
      </c>
      <c r="G508" s="7">
        <v>-95.111553000000001</v>
      </c>
      <c r="H508" s="7" t="s">
        <v>1060</v>
      </c>
      <c r="I508"/>
      <c r="J508"/>
      <c r="K508"/>
      <c r="L508"/>
      <c r="M508"/>
      <c r="N508"/>
    </row>
    <row r="509" spans="2:14" x14ac:dyDescent="0.3">
      <c r="B509" s="7" t="s">
        <v>559</v>
      </c>
      <c r="C509" s="7">
        <v>205</v>
      </c>
      <c r="D509" s="7" t="s">
        <v>551</v>
      </c>
      <c r="E509" s="7"/>
      <c r="F509" s="7">
        <v>32.577409000000003</v>
      </c>
      <c r="G509" s="7">
        <v>-95.111616999999995</v>
      </c>
      <c r="H509" s="7" t="s">
        <v>1060</v>
      </c>
      <c r="I509"/>
      <c r="J509"/>
      <c r="K509"/>
      <c r="L509"/>
      <c r="M509"/>
      <c r="N509"/>
    </row>
    <row r="510" spans="2:14" x14ac:dyDescent="0.3">
      <c r="B510" s="7" t="s">
        <v>560</v>
      </c>
      <c r="C510" s="7">
        <v>300</v>
      </c>
      <c r="D510" s="7" t="s">
        <v>551</v>
      </c>
      <c r="E510" s="7"/>
      <c r="F510" s="7">
        <v>32.577674999999999</v>
      </c>
      <c r="G510" s="7">
        <v>-95.111673999999994</v>
      </c>
      <c r="H510" s="7" t="s">
        <v>1060</v>
      </c>
      <c r="I510"/>
      <c r="J510"/>
      <c r="K510"/>
      <c r="L510"/>
      <c r="M510"/>
      <c r="N510"/>
    </row>
    <row r="511" spans="2:14" x14ac:dyDescent="0.3">
      <c r="B511" s="7" t="s">
        <v>561</v>
      </c>
      <c r="C511" s="7">
        <v>306</v>
      </c>
      <c r="D511" s="7" t="s">
        <v>551</v>
      </c>
      <c r="E511" s="7"/>
      <c r="F511" s="7">
        <v>32.577477999999999</v>
      </c>
      <c r="G511" s="7">
        <v>-95.112859999999998</v>
      </c>
      <c r="H511" s="7" t="s">
        <v>1060</v>
      </c>
      <c r="I511"/>
      <c r="J511"/>
      <c r="K511"/>
      <c r="L511"/>
      <c r="M511"/>
      <c r="N511"/>
    </row>
    <row r="512" spans="2:14" x14ac:dyDescent="0.3">
      <c r="B512" s="7" t="s">
        <v>562</v>
      </c>
      <c r="C512" s="7">
        <v>309</v>
      </c>
      <c r="D512" s="7" t="s">
        <v>551</v>
      </c>
      <c r="E512" s="7"/>
      <c r="F512" s="7">
        <v>32.577361000000003</v>
      </c>
      <c r="G512" s="7">
        <v>-95.113287</v>
      </c>
      <c r="H512" s="7" t="s">
        <v>1060</v>
      </c>
      <c r="I512"/>
      <c r="J512"/>
      <c r="K512"/>
      <c r="L512"/>
      <c r="M512"/>
      <c r="N512"/>
    </row>
    <row r="513" spans="2:14" x14ac:dyDescent="0.3">
      <c r="B513" s="7" t="s">
        <v>563</v>
      </c>
      <c r="C513" s="7">
        <v>180</v>
      </c>
      <c r="D513" s="7" t="s">
        <v>564</v>
      </c>
      <c r="E513" s="7" t="s">
        <v>955</v>
      </c>
      <c r="F513" s="7">
        <v>32.584614000000002</v>
      </c>
      <c r="G513" s="7">
        <v>-95.126896000000002</v>
      </c>
      <c r="H513" s="7" t="s">
        <v>1060</v>
      </c>
      <c r="I513"/>
      <c r="J513"/>
      <c r="K513"/>
      <c r="L513"/>
      <c r="M513"/>
      <c r="N513"/>
    </row>
    <row r="514" spans="2:14" x14ac:dyDescent="0.3">
      <c r="B514" s="7" t="s">
        <v>565</v>
      </c>
      <c r="C514" s="7">
        <v>180</v>
      </c>
      <c r="D514" s="7" t="s">
        <v>564</v>
      </c>
      <c r="E514" s="7"/>
      <c r="F514" s="7">
        <v>32.584628000000002</v>
      </c>
      <c r="G514" s="7">
        <v>-95.126896000000002</v>
      </c>
      <c r="H514" s="7" t="s">
        <v>1060</v>
      </c>
      <c r="I514"/>
      <c r="J514"/>
      <c r="K514"/>
      <c r="L514"/>
      <c r="M514"/>
      <c r="N514"/>
    </row>
    <row r="515" spans="2:14" x14ac:dyDescent="0.3">
      <c r="B515" s="7" t="s">
        <v>566</v>
      </c>
      <c r="C515" s="7">
        <v>199</v>
      </c>
      <c r="D515" s="7" t="s">
        <v>564</v>
      </c>
      <c r="E515" s="7"/>
      <c r="F515" s="7">
        <v>32.585298000000002</v>
      </c>
      <c r="G515" s="7">
        <v>-95.127035000000006</v>
      </c>
      <c r="H515" s="7" t="s">
        <v>1060</v>
      </c>
      <c r="I515"/>
      <c r="J515"/>
      <c r="K515"/>
      <c r="L515"/>
      <c r="M515"/>
      <c r="N515"/>
    </row>
    <row r="516" spans="2:14" x14ac:dyDescent="0.3">
      <c r="B516" s="7" t="s">
        <v>567</v>
      </c>
      <c r="C516" s="7">
        <v>209</v>
      </c>
      <c r="D516" s="7" t="s">
        <v>564</v>
      </c>
      <c r="E516" s="7"/>
      <c r="F516" s="7">
        <v>32.585923000000001</v>
      </c>
      <c r="G516" s="7">
        <v>-95.127048000000002</v>
      </c>
      <c r="H516" s="7" t="s">
        <v>1060</v>
      </c>
      <c r="I516"/>
      <c r="J516"/>
      <c r="K516"/>
      <c r="L516"/>
      <c r="M516"/>
      <c r="N516"/>
    </row>
    <row r="517" spans="2:14" x14ac:dyDescent="0.3">
      <c r="B517" s="7" t="s">
        <v>568</v>
      </c>
      <c r="C517" s="7">
        <v>210</v>
      </c>
      <c r="D517" s="7" t="s">
        <v>564</v>
      </c>
      <c r="E517" s="7"/>
      <c r="F517" s="7">
        <v>32.585971999999998</v>
      </c>
      <c r="G517" s="7">
        <v>-95.126846999999998</v>
      </c>
      <c r="H517" s="7" t="s">
        <v>1060</v>
      </c>
      <c r="I517"/>
      <c r="J517"/>
      <c r="K517"/>
      <c r="L517"/>
      <c r="M517"/>
      <c r="N517"/>
    </row>
    <row r="518" spans="2:14" x14ac:dyDescent="0.3">
      <c r="B518" s="7" t="s">
        <v>569</v>
      </c>
      <c r="C518" s="7">
        <v>212</v>
      </c>
      <c r="D518" s="7" t="s">
        <v>564</v>
      </c>
      <c r="E518" s="7"/>
      <c r="F518" s="7">
        <v>32.586666999999998</v>
      </c>
      <c r="G518" s="7">
        <v>-95.126874000000001</v>
      </c>
      <c r="H518" s="7" t="s">
        <v>1060</v>
      </c>
      <c r="I518"/>
      <c r="J518"/>
      <c r="K518"/>
      <c r="L518"/>
      <c r="M518"/>
      <c r="N518"/>
    </row>
    <row r="519" spans="2:14" x14ac:dyDescent="0.3">
      <c r="B519" s="7" t="s">
        <v>570</v>
      </c>
      <c r="C519" s="7">
        <v>301</v>
      </c>
      <c r="D519" s="7" t="s">
        <v>564</v>
      </c>
      <c r="E519" s="7"/>
      <c r="F519" s="7">
        <v>32.587116999999999</v>
      </c>
      <c r="G519" s="7">
        <v>-95.127030000000005</v>
      </c>
      <c r="H519" s="7" t="s">
        <v>1060</v>
      </c>
      <c r="I519"/>
      <c r="J519"/>
      <c r="K519"/>
      <c r="L519"/>
      <c r="M519"/>
      <c r="N519"/>
    </row>
    <row r="520" spans="2:14" x14ac:dyDescent="0.3">
      <c r="B520" s="7" t="s">
        <v>571</v>
      </c>
      <c r="C520" s="7">
        <v>303</v>
      </c>
      <c r="D520" s="7" t="s">
        <v>564</v>
      </c>
      <c r="E520" s="7"/>
      <c r="F520" s="7">
        <v>32.587124000000003</v>
      </c>
      <c r="G520" s="7">
        <v>-95.127031000000002</v>
      </c>
      <c r="H520" s="7" t="s">
        <v>1060</v>
      </c>
      <c r="I520"/>
      <c r="J520"/>
      <c r="K520"/>
      <c r="L520"/>
      <c r="M520"/>
      <c r="N520"/>
    </row>
    <row r="521" spans="2:14" x14ac:dyDescent="0.3">
      <c r="B521" s="7" t="s">
        <v>572</v>
      </c>
      <c r="C521" s="7">
        <v>305</v>
      </c>
      <c r="D521" s="7" t="s">
        <v>564</v>
      </c>
      <c r="E521" s="7"/>
      <c r="F521" s="7">
        <v>32.587496999999999</v>
      </c>
      <c r="G521" s="7">
        <v>-95.127037000000001</v>
      </c>
      <c r="H521" s="7" t="s">
        <v>1060</v>
      </c>
      <c r="I521"/>
      <c r="J521"/>
      <c r="K521"/>
      <c r="L521"/>
      <c r="M521"/>
      <c r="N521"/>
    </row>
    <row r="522" spans="2:14" x14ac:dyDescent="0.3">
      <c r="B522" s="7" t="s">
        <v>573</v>
      </c>
      <c r="C522" s="7">
        <v>306</v>
      </c>
      <c r="D522" s="7" t="s">
        <v>564</v>
      </c>
      <c r="E522" s="7"/>
      <c r="F522" s="7">
        <v>32.587907000000001</v>
      </c>
      <c r="G522" s="7">
        <v>-95.126873000000003</v>
      </c>
      <c r="H522" s="7" t="s">
        <v>1060</v>
      </c>
      <c r="I522"/>
      <c r="J522"/>
      <c r="K522"/>
      <c r="L522"/>
      <c r="M522"/>
      <c r="N522"/>
    </row>
    <row r="523" spans="2:14" x14ac:dyDescent="0.3">
      <c r="B523" s="7" t="s">
        <v>574</v>
      </c>
      <c r="C523" s="7">
        <v>307</v>
      </c>
      <c r="D523" s="7" t="s">
        <v>564</v>
      </c>
      <c r="E523" s="7"/>
      <c r="F523" s="7">
        <v>32.587505</v>
      </c>
      <c r="G523" s="7">
        <v>-95.127037000000001</v>
      </c>
      <c r="H523" s="7" t="s">
        <v>1060</v>
      </c>
      <c r="I523"/>
      <c r="J523"/>
      <c r="K523"/>
      <c r="L523"/>
      <c r="M523"/>
      <c r="N523"/>
    </row>
    <row r="524" spans="2:14" x14ac:dyDescent="0.3">
      <c r="B524" s="7" t="s">
        <v>575</v>
      </c>
      <c r="C524" s="7">
        <v>308</v>
      </c>
      <c r="D524" s="7" t="s">
        <v>564</v>
      </c>
      <c r="E524" s="7"/>
      <c r="F524" s="7">
        <v>32.587893999999999</v>
      </c>
      <c r="G524" s="7">
        <v>-95.126873000000003</v>
      </c>
      <c r="H524" s="7" t="s">
        <v>1060</v>
      </c>
      <c r="I524"/>
      <c r="J524"/>
      <c r="K524"/>
      <c r="L524"/>
      <c r="M524"/>
      <c r="N524"/>
    </row>
    <row r="525" spans="2:14" x14ac:dyDescent="0.3">
      <c r="B525" s="7" t="s">
        <v>576</v>
      </c>
      <c r="C525" s="7">
        <v>309</v>
      </c>
      <c r="D525" s="7" t="s">
        <v>564</v>
      </c>
      <c r="E525" s="7"/>
      <c r="F525" s="7">
        <v>32.587845000000002</v>
      </c>
      <c r="G525" s="7">
        <v>-95.127077999999997</v>
      </c>
      <c r="H525" s="7" t="s">
        <v>1060</v>
      </c>
      <c r="I525"/>
      <c r="J525"/>
      <c r="K525"/>
      <c r="L525"/>
      <c r="M525"/>
      <c r="N525"/>
    </row>
    <row r="526" spans="2:14" x14ac:dyDescent="0.3">
      <c r="B526" s="7" t="s">
        <v>577</v>
      </c>
      <c r="C526" s="7">
        <v>311</v>
      </c>
      <c r="D526" s="7" t="s">
        <v>564</v>
      </c>
      <c r="E526" s="7"/>
      <c r="F526" s="7">
        <v>32.587851000000001</v>
      </c>
      <c r="G526" s="7">
        <v>-95.127077999999997</v>
      </c>
      <c r="H526" s="7" t="s">
        <v>1060</v>
      </c>
      <c r="I526"/>
      <c r="J526"/>
      <c r="K526"/>
      <c r="L526"/>
      <c r="M526"/>
      <c r="N526"/>
    </row>
    <row r="527" spans="2:14" x14ac:dyDescent="0.3">
      <c r="B527" s="7" t="s">
        <v>578</v>
      </c>
      <c r="C527" s="7">
        <v>312</v>
      </c>
      <c r="D527" s="7" t="s">
        <v>564</v>
      </c>
      <c r="E527" s="7"/>
      <c r="F527" s="7">
        <v>32.588451999999997</v>
      </c>
      <c r="G527" s="7">
        <v>-95.126810000000006</v>
      </c>
      <c r="H527" s="7" t="s">
        <v>1060</v>
      </c>
      <c r="I527"/>
      <c r="J527"/>
      <c r="K527"/>
      <c r="L527"/>
      <c r="M527"/>
      <c r="N527"/>
    </row>
    <row r="528" spans="2:14" x14ac:dyDescent="0.3">
      <c r="B528" s="7" t="s">
        <v>579</v>
      </c>
      <c r="C528" s="7">
        <v>313</v>
      </c>
      <c r="D528" s="7" t="s">
        <v>564</v>
      </c>
      <c r="E528" s="7"/>
      <c r="F528" s="7">
        <v>32.588175</v>
      </c>
      <c r="G528" s="7">
        <v>-95.127098000000004</v>
      </c>
      <c r="H528" s="7" t="s">
        <v>1060</v>
      </c>
      <c r="I528"/>
      <c r="J528"/>
      <c r="K528"/>
      <c r="L528"/>
      <c r="M528"/>
      <c r="N528"/>
    </row>
    <row r="529" spans="2:14" x14ac:dyDescent="0.3">
      <c r="B529" s="7" t="s">
        <v>580</v>
      </c>
      <c r="C529" s="7">
        <v>315</v>
      </c>
      <c r="D529" s="7" t="s">
        <v>564</v>
      </c>
      <c r="E529" s="7"/>
      <c r="F529" s="7">
        <v>32.588186</v>
      </c>
      <c r="G529" s="7">
        <v>-95.127097000000006</v>
      </c>
      <c r="H529" s="7" t="s">
        <v>1060</v>
      </c>
      <c r="I529"/>
      <c r="J529"/>
      <c r="K529"/>
      <c r="L529"/>
      <c r="M529"/>
      <c r="N529"/>
    </row>
    <row r="530" spans="2:14" x14ac:dyDescent="0.3">
      <c r="B530" s="7" t="s">
        <v>581</v>
      </c>
      <c r="C530" s="7">
        <v>812</v>
      </c>
      <c r="D530" s="7" t="s">
        <v>582</v>
      </c>
      <c r="E530" s="7"/>
      <c r="F530" s="7">
        <v>32.597105999999997</v>
      </c>
      <c r="G530" s="7">
        <v>-95.104111000000003</v>
      </c>
      <c r="H530" s="7" t="s">
        <v>1060</v>
      </c>
      <c r="I530"/>
      <c r="J530"/>
      <c r="K530"/>
      <c r="L530"/>
      <c r="M530"/>
      <c r="N530"/>
    </row>
    <row r="531" spans="2:14" x14ac:dyDescent="0.3">
      <c r="B531" s="7" t="s">
        <v>583</v>
      </c>
      <c r="C531" s="7">
        <v>812</v>
      </c>
      <c r="D531" s="7" t="s">
        <v>582</v>
      </c>
      <c r="E531" s="7"/>
      <c r="F531" s="7">
        <v>32.596629</v>
      </c>
      <c r="G531" s="7">
        <v>-95.104157000000001</v>
      </c>
      <c r="H531" s="7" t="s">
        <v>1060</v>
      </c>
      <c r="I531"/>
      <c r="J531"/>
      <c r="K531"/>
      <c r="L531"/>
      <c r="M531"/>
      <c r="N531"/>
    </row>
    <row r="532" spans="2:14" x14ac:dyDescent="0.3">
      <c r="B532" s="7" t="s">
        <v>584</v>
      </c>
      <c r="C532" s="7">
        <v>810</v>
      </c>
      <c r="D532" s="7" t="s">
        <v>582</v>
      </c>
      <c r="E532" s="7"/>
      <c r="F532" s="7">
        <v>32.596639000000003</v>
      </c>
      <c r="G532" s="7">
        <v>-95.104164999999995</v>
      </c>
      <c r="H532" s="7" t="s">
        <v>1060</v>
      </c>
      <c r="I532"/>
      <c r="J532"/>
      <c r="K532"/>
      <c r="L532"/>
      <c r="M532"/>
      <c r="N532"/>
    </row>
    <row r="533" spans="2:14" x14ac:dyDescent="0.3">
      <c r="B533" s="7" t="s">
        <v>585</v>
      </c>
      <c r="C533" s="7">
        <v>809</v>
      </c>
      <c r="D533" s="7" t="s">
        <v>582</v>
      </c>
      <c r="E533" s="7"/>
      <c r="F533" s="7">
        <v>32.596699000000001</v>
      </c>
      <c r="G533" s="7">
        <v>-95.104313000000005</v>
      </c>
      <c r="H533" s="7" t="s">
        <v>1060</v>
      </c>
      <c r="I533"/>
      <c r="J533"/>
      <c r="K533"/>
      <c r="L533"/>
      <c r="M533"/>
      <c r="N533"/>
    </row>
    <row r="534" spans="2:14" x14ac:dyDescent="0.3">
      <c r="B534" s="7" t="s">
        <v>586</v>
      </c>
      <c r="C534" s="7">
        <v>807</v>
      </c>
      <c r="D534" s="7" t="s">
        <v>582</v>
      </c>
      <c r="E534" s="7"/>
      <c r="F534" s="7">
        <v>32.596283</v>
      </c>
      <c r="G534" s="7">
        <v>-95.104392000000004</v>
      </c>
      <c r="H534" s="7" t="s">
        <v>1060</v>
      </c>
      <c r="I534"/>
      <c r="J534"/>
      <c r="K534"/>
      <c r="L534"/>
      <c r="M534"/>
      <c r="N534"/>
    </row>
    <row r="535" spans="2:14" x14ac:dyDescent="0.3">
      <c r="B535" s="7" t="s">
        <v>587</v>
      </c>
      <c r="C535" s="7">
        <v>803</v>
      </c>
      <c r="D535" s="7" t="s">
        <v>582</v>
      </c>
      <c r="E535" s="7"/>
      <c r="F535" s="7">
        <v>32.595767000000002</v>
      </c>
      <c r="G535" s="7">
        <v>-95.104470000000006</v>
      </c>
      <c r="H535" s="7" t="s">
        <v>1060</v>
      </c>
      <c r="I535"/>
      <c r="J535"/>
      <c r="K535"/>
      <c r="L535"/>
      <c r="M535"/>
      <c r="N535"/>
    </row>
    <row r="536" spans="2:14" x14ac:dyDescent="0.3">
      <c r="B536" s="7" t="s">
        <v>588</v>
      </c>
      <c r="C536" s="7">
        <v>803</v>
      </c>
      <c r="D536" s="7" t="s">
        <v>582</v>
      </c>
      <c r="E536" s="7" t="s">
        <v>1012</v>
      </c>
      <c r="F536" s="7">
        <v>32.595745999999998</v>
      </c>
      <c r="G536" s="7">
        <v>-95.104478</v>
      </c>
      <c r="H536" s="7" t="s">
        <v>1060</v>
      </c>
      <c r="I536"/>
      <c r="J536"/>
      <c r="K536"/>
      <c r="L536"/>
      <c r="M536"/>
      <c r="N536"/>
    </row>
    <row r="537" spans="2:14" x14ac:dyDescent="0.3">
      <c r="B537" s="7" t="s">
        <v>589</v>
      </c>
      <c r="C537" s="7">
        <v>662</v>
      </c>
      <c r="D537" s="7" t="s">
        <v>582</v>
      </c>
      <c r="E537" s="7"/>
      <c r="F537" s="7">
        <v>32.595289999999999</v>
      </c>
      <c r="G537" s="7">
        <v>-95.104236999999998</v>
      </c>
      <c r="H537" s="7" t="s">
        <v>1060</v>
      </c>
      <c r="I537"/>
      <c r="J537"/>
      <c r="K537"/>
      <c r="L537"/>
      <c r="M537"/>
      <c r="N537"/>
    </row>
    <row r="538" spans="2:14" x14ac:dyDescent="0.3">
      <c r="B538" s="7" t="s">
        <v>590</v>
      </c>
      <c r="C538" s="7">
        <v>661</v>
      </c>
      <c r="D538" s="7" t="s">
        <v>582</v>
      </c>
      <c r="E538" s="7"/>
      <c r="F538" s="7">
        <v>32.594721</v>
      </c>
      <c r="G538" s="7">
        <v>-95.104624999999999</v>
      </c>
      <c r="H538" s="7" t="s">
        <v>1060</v>
      </c>
      <c r="I538"/>
      <c r="J538"/>
      <c r="K538"/>
      <c r="L538"/>
      <c r="M538"/>
      <c r="N538"/>
    </row>
    <row r="539" spans="2:14" x14ac:dyDescent="0.3">
      <c r="B539" s="7" t="s">
        <v>591</v>
      </c>
      <c r="C539" s="7">
        <v>658</v>
      </c>
      <c r="D539" s="7" t="s">
        <v>582</v>
      </c>
      <c r="E539" s="7"/>
      <c r="F539" s="7">
        <v>32.594656000000001</v>
      </c>
      <c r="G539" s="7">
        <v>-95.104489999999998</v>
      </c>
      <c r="H539" s="7" t="s">
        <v>1060</v>
      </c>
      <c r="I539"/>
      <c r="J539"/>
      <c r="K539"/>
      <c r="L539"/>
      <c r="M539"/>
      <c r="N539"/>
    </row>
    <row r="540" spans="2:14" x14ac:dyDescent="0.3">
      <c r="B540" s="7" t="s">
        <v>592</v>
      </c>
      <c r="C540" s="7">
        <v>654</v>
      </c>
      <c r="D540" s="7" t="s">
        <v>582</v>
      </c>
      <c r="E540" s="7"/>
      <c r="F540" s="7">
        <v>32.594234</v>
      </c>
      <c r="G540" s="7">
        <v>-95.104564999999994</v>
      </c>
      <c r="H540" s="7" t="s">
        <v>1060</v>
      </c>
      <c r="I540"/>
      <c r="J540"/>
      <c r="K540"/>
      <c r="L540"/>
      <c r="M540"/>
      <c r="N540"/>
    </row>
    <row r="541" spans="2:14" x14ac:dyDescent="0.3">
      <c r="B541" s="7" t="s">
        <v>593</v>
      </c>
      <c r="C541" s="7">
        <v>653</v>
      </c>
      <c r="D541" s="7" t="s">
        <v>582</v>
      </c>
      <c r="E541" s="7"/>
      <c r="F541" s="7">
        <v>32.594206999999997</v>
      </c>
      <c r="G541" s="7">
        <v>-95.104789999999994</v>
      </c>
      <c r="H541" s="7" t="s">
        <v>1060</v>
      </c>
      <c r="I541"/>
      <c r="J541"/>
      <c r="K541"/>
      <c r="L541"/>
      <c r="M541"/>
      <c r="N541"/>
    </row>
    <row r="542" spans="2:14" x14ac:dyDescent="0.3">
      <c r="B542" s="7" t="s">
        <v>594</v>
      </c>
      <c r="C542" s="7">
        <v>649</v>
      </c>
      <c r="D542" s="7" t="s">
        <v>582</v>
      </c>
      <c r="E542" s="7"/>
      <c r="F542" s="7">
        <v>32.593921999999999</v>
      </c>
      <c r="G542" s="7">
        <v>-95.104761999999994</v>
      </c>
      <c r="H542" s="7" t="s">
        <v>1060</v>
      </c>
      <c r="I542"/>
      <c r="J542"/>
      <c r="K542"/>
      <c r="L542"/>
      <c r="M542"/>
      <c r="N542"/>
    </row>
    <row r="543" spans="2:14" x14ac:dyDescent="0.3">
      <c r="B543" s="7" t="s">
        <v>595</v>
      </c>
      <c r="C543" s="7">
        <v>643</v>
      </c>
      <c r="D543" s="7" t="s">
        <v>582</v>
      </c>
      <c r="E543" s="7"/>
      <c r="F543" s="7">
        <v>32.593746000000003</v>
      </c>
      <c r="G543" s="7">
        <v>-95.104787000000002</v>
      </c>
      <c r="H543" s="7" t="s">
        <v>1060</v>
      </c>
      <c r="I543"/>
      <c r="J543"/>
      <c r="K543"/>
      <c r="L543"/>
      <c r="M543"/>
      <c r="N543"/>
    </row>
    <row r="544" spans="2:14" x14ac:dyDescent="0.3">
      <c r="B544" s="7" t="s">
        <v>596</v>
      </c>
      <c r="C544" s="7">
        <v>642</v>
      </c>
      <c r="D544" s="7" t="s">
        <v>582</v>
      </c>
      <c r="E544" s="7"/>
      <c r="F544" s="7">
        <v>32.593401999999998</v>
      </c>
      <c r="G544" s="7">
        <v>-95.104685000000003</v>
      </c>
      <c r="H544" s="7" t="s">
        <v>1060</v>
      </c>
      <c r="I544"/>
      <c r="J544"/>
      <c r="K544"/>
      <c r="L544"/>
      <c r="M544"/>
      <c r="N544"/>
    </row>
    <row r="545" spans="2:14" x14ac:dyDescent="0.3">
      <c r="B545" s="7" t="s">
        <v>597</v>
      </c>
      <c r="C545" s="7">
        <v>641</v>
      </c>
      <c r="D545" s="7" t="s">
        <v>582</v>
      </c>
      <c r="E545" s="7"/>
      <c r="F545" s="7">
        <v>32.593308999999998</v>
      </c>
      <c r="G545" s="7">
        <v>-95.104845999999995</v>
      </c>
      <c r="H545" s="7" t="s">
        <v>1060</v>
      </c>
      <c r="I545"/>
      <c r="J545"/>
      <c r="K545"/>
      <c r="L545"/>
      <c r="M545"/>
      <c r="N545"/>
    </row>
    <row r="546" spans="2:14" x14ac:dyDescent="0.3">
      <c r="B546" s="7" t="s">
        <v>598</v>
      </c>
      <c r="C546" s="7">
        <v>640</v>
      </c>
      <c r="D546" s="7" t="s">
        <v>582</v>
      </c>
      <c r="E546" s="7"/>
      <c r="F546" s="7">
        <v>32.593310000000002</v>
      </c>
      <c r="G546" s="7">
        <v>-95.104708000000002</v>
      </c>
      <c r="H546" s="7" t="s">
        <v>1061</v>
      </c>
      <c r="I546"/>
      <c r="J546"/>
      <c r="K546"/>
      <c r="L546"/>
      <c r="M546"/>
      <c r="N546"/>
    </row>
    <row r="547" spans="2:14" x14ac:dyDescent="0.3">
      <c r="B547" s="7" t="s">
        <v>599</v>
      </c>
      <c r="C547" s="7">
        <v>638</v>
      </c>
      <c r="D547" s="7" t="s">
        <v>582</v>
      </c>
      <c r="E547" s="7"/>
      <c r="F547" s="7">
        <v>32.593207999999997</v>
      </c>
      <c r="G547" s="7">
        <v>-95.104718000000005</v>
      </c>
      <c r="H547" s="7" t="s">
        <v>1061</v>
      </c>
      <c r="I547"/>
      <c r="J547"/>
      <c r="K547"/>
      <c r="L547"/>
      <c r="M547"/>
      <c r="N547"/>
    </row>
    <row r="548" spans="2:14" x14ac:dyDescent="0.3">
      <c r="B548" s="7" t="s">
        <v>600</v>
      </c>
      <c r="C548" s="7">
        <v>637</v>
      </c>
      <c r="D548" s="7" t="s">
        <v>582</v>
      </c>
      <c r="E548" s="7"/>
      <c r="F548" s="7">
        <v>32.592916000000002</v>
      </c>
      <c r="G548" s="7">
        <v>-95.104917</v>
      </c>
      <c r="H548" s="7" t="s">
        <v>1060</v>
      </c>
      <c r="I548"/>
      <c r="J548"/>
      <c r="K548"/>
      <c r="L548"/>
      <c r="M548"/>
      <c r="N548"/>
    </row>
    <row r="549" spans="2:14" x14ac:dyDescent="0.3">
      <c r="B549" s="7" t="s">
        <v>601</v>
      </c>
      <c r="C549" s="7">
        <v>634</v>
      </c>
      <c r="D549" s="7" t="s">
        <v>582</v>
      </c>
      <c r="E549" s="7"/>
      <c r="F549" s="7">
        <v>32.592816999999997</v>
      </c>
      <c r="G549" s="7">
        <v>-95.104803000000004</v>
      </c>
      <c r="H549" s="7" t="s">
        <v>1060</v>
      </c>
      <c r="I549"/>
      <c r="J549"/>
      <c r="K549"/>
      <c r="L549"/>
      <c r="M549"/>
      <c r="N549"/>
    </row>
    <row r="550" spans="2:14" x14ac:dyDescent="0.3">
      <c r="B550" s="7" t="s">
        <v>602</v>
      </c>
      <c r="C550" s="7">
        <v>633</v>
      </c>
      <c r="D550" s="7" t="s">
        <v>582</v>
      </c>
      <c r="E550" s="7"/>
      <c r="F550" s="7">
        <v>32.592771999999997</v>
      </c>
      <c r="G550" s="7">
        <v>-95.104949000000005</v>
      </c>
      <c r="H550" s="7" t="s">
        <v>1060</v>
      </c>
      <c r="I550"/>
      <c r="J550"/>
      <c r="K550"/>
      <c r="L550"/>
      <c r="M550"/>
      <c r="N550"/>
    </row>
    <row r="551" spans="2:14" x14ac:dyDescent="0.3">
      <c r="B551" s="7" t="s">
        <v>603</v>
      </c>
      <c r="C551" s="7">
        <v>629</v>
      </c>
      <c r="D551" s="7" t="s">
        <v>582</v>
      </c>
      <c r="E551" s="7"/>
      <c r="F551" s="7">
        <v>32.592596</v>
      </c>
      <c r="G551" s="7">
        <v>-95.104971000000006</v>
      </c>
      <c r="H551" s="7" t="s">
        <v>1060</v>
      </c>
      <c r="I551"/>
      <c r="J551"/>
      <c r="K551"/>
      <c r="L551"/>
      <c r="M551"/>
      <c r="N551"/>
    </row>
    <row r="552" spans="2:14" x14ac:dyDescent="0.3">
      <c r="B552" s="7" t="s">
        <v>604</v>
      </c>
      <c r="C552" s="7">
        <v>627</v>
      </c>
      <c r="D552" s="7" t="s">
        <v>582</v>
      </c>
      <c r="E552" s="7" t="s">
        <v>1013</v>
      </c>
      <c r="F552" s="7">
        <v>32.592339000000003</v>
      </c>
      <c r="G552" s="7">
        <v>-95.105007000000001</v>
      </c>
      <c r="H552" s="7" t="s">
        <v>1060</v>
      </c>
      <c r="I552"/>
      <c r="J552"/>
      <c r="K552"/>
      <c r="L552"/>
      <c r="M552"/>
      <c r="N552"/>
    </row>
    <row r="553" spans="2:14" x14ac:dyDescent="0.3">
      <c r="B553" s="7" t="s">
        <v>605</v>
      </c>
      <c r="C553" s="7">
        <v>627</v>
      </c>
      <c r="D553" s="7" t="s">
        <v>582</v>
      </c>
      <c r="E553" s="7" t="s">
        <v>1014</v>
      </c>
      <c r="F553" s="7">
        <v>32.592331999999999</v>
      </c>
      <c r="G553" s="7">
        <v>-95.105008999999995</v>
      </c>
      <c r="H553" s="7" t="s">
        <v>1060</v>
      </c>
      <c r="I553"/>
      <c r="J553"/>
      <c r="K553"/>
      <c r="L553"/>
      <c r="M553"/>
      <c r="N553"/>
    </row>
    <row r="554" spans="2:14" x14ac:dyDescent="0.3">
      <c r="B554" s="7" t="s">
        <v>606</v>
      </c>
      <c r="C554" s="7">
        <v>627</v>
      </c>
      <c r="D554" s="7" t="s">
        <v>582</v>
      </c>
      <c r="E554" s="7" t="s">
        <v>1015</v>
      </c>
      <c r="F554" s="7">
        <v>32.592326</v>
      </c>
      <c r="G554" s="7">
        <v>-95.105009999999993</v>
      </c>
      <c r="H554" s="7" t="s">
        <v>1060</v>
      </c>
      <c r="I554"/>
      <c r="J554"/>
      <c r="K554"/>
      <c r="L554"/>
      <c r="M554"/>
      <c r="N554"/>
    </row>
    <row r="555" spans="2:14" x14ac:dyDescent="0.3">
      <c r="B555" s="7" t="s">
        <v>607</v>
      </c>
      <c r="C555" s="7">
        <v>627</v>
      </c>
      <c r="D555" s="7" t="s">
        <v>582</v>
      </c>
      <c r="E555" s="7" t="s">
        <v>1016</v>
      </c>
      <c r="F555" s="7">
        <v>32.592317999999999</v>
      </c>
      <c r="G555" s="7">
        <v>-95.105011000000005</v>
      </c>
      <c r="H555" s="7" t="s">
        <v>1060</v>
      </c>
      <c r="I555"/>
      <c r="J555"/>
      <c r="K555"/>
      <c r="L555"/>
      <c r="M555"/>
      <c r="N555"/>
    </row>
    <row r="556" spans="2:14" x14ac:dyDescent="0.3">
      <c r="B556" s="7" t="s">
        <v>608</v>
      </c>
      <c r="C556" s="7">
        <v>623</v>
      </c>
      <c r="D556" s="7" t="s">
        <v>582</v>
      </c>
      <c r="E556" s="7"/>
      <c r="F556" s="7">
        <v>32.592118999999997</v>
      </c>
      <c r="G556" s="7">
        <v>-95.105046000000002</v>
      </c>
      <c r="H556" s="7" t="s">
        <v>1060</v>
      </c>
      <c r="I556"/>
      <c r="J556"/>
      <c r="K556"/>
      <c r="L556"/>
      <c r="M556"/>
      <c r="N556"/>
    </row>
    <row r="557" spans="2:14" x14ac:dyDescent="0.3">
      <c r="B557" s="7" t="s">
        <v>609</v>
      </c>
      <c r="C557" s="7">
        <v>621</v>
      </c>
      <c r="D557" s="7" t="s">
        <v>582</v>
      </c>
      <c r="E557" s="7"/>
      <c r="F557" s="7">
        <v>32.592108000000003</v>
      </c>
      <c r="G557" s="7">
        <v>-95.105046999999999</v>
      </c>
      <c r="H557" s="7" t="s">
        <v>1060</v>
      </c>
      <c r="I557"/>
      <c r="J557"/>
      <c r="K557"/>
      <c r="L557"/>
      <c r="M557"/>
      <c r="N557"/>
    </row>
    <row r="558" spans="2:14" x14ac:dyDescent="0.3">
      <c r="B558" s="7" t="s">
        <v>610</v>
      </c>
      <c r="C558" s="7">
        <v>617</v>
      </c>
      <c r="D558" s="7" t="s">
        <v>582</v>
      </c>
      <c r="E558" s="7"/>
      <c r="F558" s="7">
        <v>32.591811999999997</v>
      </c>
      <c r="G558" s="7">
        <v>-95.105097000000001</v>
      </c>
      <c r="H558" s="7" t="s">
        <v>1060</v>
      </c>
      <c r="I558"/>
      <c r="J558"/>
      <c r="K558"/>
      <c r="L558"/>
      <c r="M558"/>
      <c r="N558"/>
    </row>
    <row r="559" spans="2:14" x14ac:dyDescent="0.3">
      <c r="B559" s="7" t="s">
        <v>611</v>
      </c>
      <c r="C559" s="7">
        <v>615</v>
      </c>
      <c r="D559" s="7" t="s">
        <v>582</v>
      </c>
      <c r="E559" s="7"/>
      <c r="F559" s="7">
        <v>32.591802999999999</v>
      </c>
      <c r="G559" s="7">
        <v>-95.105099999999993</v>
      </c>
      <c r="H559" s="7" t="s">
        <v>1060</v>
      </c>
      <c r="I559"/>
      <c r="J559"/>
      <c r="K559"/>
      <c r="L559"/>
      <c r="M559"/>
      <c r="N559"/>
    </row>
    <row r="560" spans="2:14" x14ac:dyDescent="0.3">
      <c r="B560" s="7" t="s">
        <v>612</v>
      </c>
      <c r="C560" s="7">
        <v>612</v>
      </c>
      <c r="D560" s="7" t="s">
        <v>582</v>
      </c>
      <c r="E560" s="7"/>
      <c r="F560" s="7">
        <v>32.591797999999997</v>
      </c>
      <c r="G560" s="7">
        <v>-95.104928999999998</v>
      </c>
      <c r="H560" s="7" t="s">
        <v>1060</v>
      </c>
      <c r="I560"/>
      <c r="J560"/>
      <c r="K560"/>
      <c r="L560"/>
      <c r="M560"/>
      <c r="N560"/>
    </row>
    <row r="561" spans="2:14" x14ac:dyDescent="0.3">
      <c r="B561" s="7" t="s">
        <v>613</v>
      </c>
      <c r="C561" s="7">
        <v>611</v>
      </c>
      <c r="D561" s="7" t="s">
        <v>582</v>
      </c>
      <c r="E561" s="7"/>
      <c r="F561" s="7">
        <v>32.591518000000001</v>
      </c>
      <c r="G561" s="7">
        <v>-95.105165</v>
      </c>
      <c r="H561" s="7" t="s">
        <v>1060</v>
      </c>
      <c r="I561"/>
      <c r="J561"/>
      <c r="K561"/>
      <c r="L561"/>
      <c r="M561"/>
      <c r="N561"/>
    </row>
    <row r="562" spans="2:14" x14ac:dyDescent="0.3">
      <c r="B562" s="7" t="s">
        <v>614</v>
      </c>
      <c r="C562" s="7">
        <v>608</v>
      </c>
      <c r="D562" s="7" t="s">
        <v>582</v>
      </c>
      <c r="E562" s="7"/>
      <c r="F562" s="7">
        <v>32.591270999999999</v>
      </c>
      <c r="G562" s="7">
        <v>-95.105023000000003</v>
      </c>
      <c r="H562" s="7" t="s">
        <v>1060</v>
      </c>
      <c r="I562"/>
      <c r="J562"/>
      <c r="K562"/>
      <c r="L562"/>
      <c r="M562"/>
      <c r="N562"/>
    </row>
    <row r="563" spans="2:14" x14ac:dyDescent="0.3">
      <c r="B563" s="7" t="s">
        <v>615</v>
      </c>
      <c r="C563" s="7">
        <v>607</v>
      </c>
      <c r="D563" s="7" t="s">
        <v>582</v>
      </c>
      <c r="E563" s="7"/>
      <c r="F563" s="7">
        <v>32.591211999999999</v>
      </c>
      <c r="G563" s="7">
        <v>-95.105181000000002</v>
      </c>
      <c r="H563" s="7" t="s">
        <v>1060</v>
      </c>
      <c r="I563"/>
      <c r="J563"/>
      <c r="K563"/>
      <c r="L563"/>
      <c r="M563"/>
      <c r="N563"/>
    </row>
    <row r="564" spans="2:14" x14ac:dyDescent="0.3">
      <c r="B564" s="7" t="s">
        <v>616</v>
      </c>
      <c r="C564" s="7">
        <v>604</v>
      </c>
      <c r="D564" s="7" t="s">
        <v>582</v>
      </c>
      <c r="E564" s="7"/>
      <c r="F564" s="7">
        <v>32.591082</v>
      </c>
      <c r="G564" s="7">
        <v>-95.105040000000002</v>
      </c>
      <c r="H564" s="7" t="s">
        <v>1060</v>
      </c>
      <c r="I564"/>
      <c r="J564"/>
      <c r="K564"/>
      <c r="L564"/>
      <c r="M564"/>
      <c r="N564"/>
    </row>
    <row r="565" spans="2:14" x14ac:dyDescent="0.3">
      <c r="B565" s="7" t="s">
        <v>617</v>
      </c>
      <c r="C565" s="7">
        <v>603</v>
      </c>
      <c r="D565" s="7" t="s">
        <v>582</v>
      </c>
      <c r="E565" s="7"/>
      <c r="F565" s="7">
        <v>32.590972999999998</v>
      </c>
      <c r="G565" s="7">
        <v>-95.105234999999993</v>
      </c>
      <c r="H565" s="7" t="s">
        <v>1060</v>
      </c>
      <c r="I565"/>
      <c r="J565"/>
      <c r="K565"/>
      <c r="L565"/>
      <c r="M565"/>
      <c r="N565"/>
    </row>
    <row r="566" spans="2:14" x14ac:dyDescent="0.3">
      <c r="B566" s="7" t="s">
        <v>618</v>
      </c>
      <c r="C566" s="7">
        <v>601</v>
      </c>
      <c r="D566" s="7" t="s">
        <v>582</v>
      </c>
      <c r="E566" s="7"/>
      <c r="F566" s="7">
        <v>32.590798999999997</v>
      </c>
      <c r="G566" s="7">
        <v>-95.105264000000005</v>
      </c>
      <c r="H566" s="7" t="s">
        <v>1060</v>
      </c>
      <c r="I566"/>
      <c r="J566"/>
      <c r="K566"/>
      <c r="L566"/>
      <c r="M566"/>
      <c r="N566"/>
    </row>
    <row r="567" spans="2:14" x14ac:dyDescent="0.3">
      <c r="B567" s="7" t="s">
        <v>619</v>
      </c>
      <c r="C567" s="7">
        <v>514</v>
      </c>
      <c r="D567" s="7" t="s">
        <v>582</v>
      </c>
      <c r="E567" s="7" t="s">
        <v>1017</v>
      </c>
      <c r="F567" s="7">
        <v>32.590927000000001</v>
      </c>
      <c r="G567" s="7">
        <v>-95.105074000000002</v>
      </c>
      <c r="H567" s="7" t="s">
        <v>1060</v>
      </c>
      <c r="I567"/>
      <c r="J567"/>
      <c r="K567"/>
      <c r="L567"/>
      <c r="M567"/>
      <c r="N567"/>
    </row>
    <row r="568" spans="2:14" x14ac:dyDescent="0.3">
      <c r="B568" s="7" t="s">
        <v>620</v>
      </c>
      <c r="C568" s="7">
        <v>524</v>
      </c>
      <c r="D568" s="7" t="s">
        <v>582</v>
      </c>
      <c r="E568" s="7"/>
      <c r="F568" s="7">
        <v>32.590530000000001</v>
      </c>
      <c r="G568" s="7">
        <v>-95.105119000000002</v>
      </c>
      <c r="H568" s="7" t="s">
        <v>1060</v>
      </c>
      <c r="I568"/>
      <c r="J568"/>
      <c r="K568"/>
      <c r="L568"/>
      <c r="M568"/>
      <c r="N568"/>
    </row>
    <row r="569" spans="2:14" x14ac:dyDescent="0.3">
      <c r="B569" s="7" t="s">
        <v>621</v>
      </c>
      <c r="C569" s="7">
        <v>520</v>
      </c>
      <c r="D569" s="7" t="s">
        <v>582</v>
      </c>
      <c r="E569" s="7"/>
      <c r="F569" s="7">
        <v>32.590150999999999</v>
      </c>
      <c r="G569" s="7">
        <v>-95.105189999999993</v>
      </c>
      <c r="H569" s="7" t="s">
        <v>1060</v>
      </c>
      <c r="I569"/>
      <c r="J569"/>
      <c r="K569"/>
      <c r="L569"/>
      <c r="M569"/>
      <c r="N569"/>
    </row>
    <row r="570" spans="2:14" x14ac:dyDescent="0.3">
      <c r="B570" s="7" t="s">
        <v>622</v>
      </c>
      <c r="C570" s="7">
        <v>519</v>
      </c>
      <c r="D570" s="7" t="s">
        <v>582</v>
      </c>
      <c r="E570" s="7"/>
      <c r="F570" s="7">
        <v>32.590522</v>
      </c>
      <c r="G570" s="7">
        <v>-95.105295999999996</v>
      </c>
      <c r="H570" s="7" t="s">
        <v>1060</v>
      </c>
      <c r="I570"/>
      <c r="J570"/>
      <c r="K570"/>
      <c r="L570"/>
      <c r="M570"/>
      <c r="N570"/>
    </row>
    <row r="571" spans="2:14" x14ac:dyDescent="0.3">
      <c r="B571" s="7" t="s">
        <v>623</v>
      </c>
      <c r="C571" s="7">
        <v>517</v>
      </c>
      <c r="D571" s="7" t="s">
        <v>582</v>
      </c>
      <c r="E571" s="7"/>
      <c r="F571" s="7">
        <v>32.590006000000002</v>
      </c>
      <c r="G571" s="7">
        <v>-95.105373999999998</v>
      </c>
      <c r="H571" s="7" t="s">
        <v>1060</v>
      </c>
      <c r="I571"/>
      <c r="J571"/>
      <c r="K571"/>
      <c r="L571"/>
      <c r="M571"/>
      <c r="N571"/>
    </row>
    <row r="572" spans="2:14" x14ac:dyDescent="0.3">
      <c r="B572" s="7" t="s">
        <v>624</v>
      </c>
      <c r="C572" s="7">
        <v>516</v>
      </c>
      <c r="D572" s="7" t="s">
        <v>582</v>
      </c>
      <c r="E572" s="7"/>
      <c r="F572" s="7">
        <v>32.589812999999999</v>
      </c>
      <c r="G572" s="7">
        <v>-95.105230000000006</v>
      </c>
      <c r="H572" s="7" t="s">
        <v>1060</v>
      </c>
      <c r="I572"/>
      <c r="J572"/>
      <c r="K572"/>
      <c r="L572"/>
      <c r="M572"/>
      <c r="N572"/>
    </row>
    <row r="573" spans="2:14" x14ac:dyDescent="0.3">
      <c r="B573" s="7" t="s">
        <v>625</v>
      </c>
      <c r="C573" s="7">
        <v>513</v>
      </c>
      <c r="D573" s="7" t="s">
        <v>582</v>
      </c>
      <c r="E573" s="7"/>
      <c r="F573" s="7">
        <v>32.589784999999999</v>
      </c>
      <c r="G573" s="7">
        <v>-95.105407999999997</v>
      </c>
      <c r="H573" s="7" t="s">
        <v>1060</v>
      </c>
      <c r="I573"/>
      <c r="J573"/>
      <c r="K573"/>
      <c r="L573"/>
      <c r="M573"/>
      <c r="N573"/>
    </row>
    <row r="574" spans="2:14" x14ac:dyDescent="0.3">
      <c r="B574" s="7" t="s">
        <v>626</v>
      </c>
      <c r="C574" s="7">
        <v>510</v>
      </c>
      <c r="D574" s="7" t="s">
        <v>582</v>
      </c>
      <c r="E574" s="7"/>
      <c r="F574" s="7">
        <v>32.589517000000001</v>
      </c>
      <c r="G574" s="7">
        <v>-95.105277000000001</v>
      </c>
      <c r="H574" s="7" t="s">
        <v>1060</v>
      </c>
      <c r="I574"/>
      <c r="J574"/>
      <c r="K574"/>
      <c r="L574"/>
      <c r="M574"/>
      <c r="N574"/>
    </row>
    <row r="575" spans="2:14" x14ac:dyDescent="0.3">
      <c r="B575" s="7" t="s">
        <v>627</v>
      </c>
      <c r="C575" s="7">
        <v>507</v>
      </c>
      <c r="D575" s="7" t="s">
        <v>582</v>
      </c>
      <c r="E575" s="7"/>
      <c r="F575" s="7">
        <v>32.589260000000003</v>
      </c>
      <c r="G575" s="7">
        <v>-95.105902</v>
      </c>
      <c r="H575" s="7" t="s">
        <v>1060</v>
      </c>
      <c r="I575"/>
      <c r="J575"/>
      <c r="K575"/>
      <c r="L575"/>
      <c r="M575"/>
      <c r="N575"/>
    </row>
    <row r="576" spans="2:14" x14ac:dyDescent="0.3">
      <c r="B576" s="7" t="s">
        <v>628</v>
      </c>
      <c r="C576" s="7">
        <v>505</v>
      </c>
      <c r="D576" s="7" t="s">
        <v>582</v>
      </c>
      <c r="E576" s="7" t="s">
        <v>1018</v>
      </c>
      <c r="F576" s="7">
        <v>32.589246000000003</v>
      </c>
      <c r="G576" s="7">
        <v>-95.105905000000007</v>
      </c>
      <c r="H576" s="7" t="s">
        <v>1060</v>
      </c>
      <c r="I576"/>
      <c r="J576"/>
      <c r="K576"/>
      <c r="L576"/>
      <c r="M576"/>
      <c r="N576"/>
    </row>
    <row r="577" spans="2:14" x14ac:dyDescent="0.3">
      <c r="B577" s="7" t="s">
        <v>629</v>
      </c>
      <c r="C577" s="7">
        <v>411</v>
      </c>
      <c r="D577" s="7" t="s">
        <v>582</v>
      </c>
      <c r="E577" s="7"/>
      <c r="F577" s="7">
        <v>32.588545000000003</v>
      </c>
      <c r="G577" s="7">
        <v>-95.105771000000004</v>
      </c>
      <c r="H577" s="7" t="s">
        <v>1060</v>
      </c>
      <c r="I577"/>
      <c r="J577"/>
      <c r="K577"/>
      <c r="L577"/>
      <c r="M577"/>
      <c r="N577"/>
    </row>
    <row r="578" spans="2:14" x14ac:dyDescent="0.3">
      <c r="B578" s="7" t="s">
        <v>630</v>
      </c>
      <c r="C578" s="7">
        <v>409</v>
      </c>
      <c r="D578" s="7" t="s">
        <v>582</v>
      </c>
      <c r="E578" s="7"/>
      <c r="F578" s="7">
        <v>32.588109000000003</v>
      </c>
      <c r="G578" s="7">
        <v>-95.105708000000007</v>
      </c>
      <c r="H578" s="7" t="s">
        <v>1060</v>
      </c>
      <c r="I578"/>
      <c r="J578"/>
      <c r="K578"/>
      <c r="L578"/>
      <c r="M578"/>
      <c r="N578"/>
    </row>
    <row r="579" spans="2:14" x14ac:dyDescent="0.3">
      <c r="B579" s="7" t="s">
        <v>631</v>
      </c>
      <c r="C579" s="7">
        <v>407</v>
      </c>
      <c r="D579" s="7" t="s">
        <v>582</v>
      </c>
      <c r="E579" s="7" t="s">
        <v>1019</v>
      </c>
      <c r="F579" s="7">
        <v>32.587933999999997</v>
      </c>
      <c r="G579" s="7">
        <v>-95.105740999999995</v>
      </c>
      <c r="H579" s="7" t="s">
        <v>1060</v>
      </c>
      <c r="I579"/>
      <c r="J579"/>
      <c r="K579"/>
      <c r="L579"/>
      <c r="M579"/>
      <c r="N579"/>
    </row>
    <row r="580" spans="2:14" x14ac:dyDescent="0.3">
      <c r="B580" s="7" t="s">
        <v>632</v>
      </c>
      <c r="C580" s="7">
        <v>407</v>
      </c>
      <c r="D580" s="7" t="s">
        <v>582</v>
      </c>
      <c r="E580" s="7" t="s">
        <v>1020</v>
      </c>
      <c r="F580" s="7">
        <v>32.587924999999998</v>
      </c>
      <c r="G580" s="7">
        <v>-95.105742000000006</v>
      </c>
      <c r="H580" s="7" t="s">
        <v>1060</v>
      </c>
      <c r="I580"/>
      <c r="J580"/>
      <c r="K580"/>
      <c r="L580"/>
      <c r="M580"/>
      <c r="N580"/>
    </row>
    <row r="581" spans="2:14" x14ac:dyDescent="0.3">
      <c r="B581" s="7" t="s">
        <v>633</v>
      </c>
      <c r="C581" s="7">
        <v>407</v>
      </c>
      <c r="D581" s="7" t="s">
        <v>582</v>
      </c>
      <c r="E581" s="7" t="s">
        <v>1021</v>
      </c>
      <c r="F581" s="7">
        <v>32.587933999999997</v>
      </c>
      <c r="G581" s="7">
        <v>-95.105740999999995</v>
      </c>
      <c r="H581" s="7" t="s">
        <v>1060</v>
      </c>
      <c r="I581"/>
      <c r="J581"/>
      <c r="K581"/>
      <c r="L581"/>
      <c r="M581"/>
      <c r="N581"/>
    </row>
    <row r="582" spans="2:14" x14ac:dyDescent="0.3">
      <c r="B582" s="7" t="s">
        <v>634</v>
      </c>
      <c r="C582" s="7">
        <v>407</v>
      </c>
      <c r="D582" s="7" t="s">
        <v>582</v>
      </c>
      <c r="E582" s="7" t="s">
        <v>1022</v>
      </c>
      <c r="F582" s="7">
        <v>32.587924999999998</v>
      </c>
      <c r="G582" s="7">
        <v>-95.105742000000006</v>
      </c>
      <c r="H582" s="7" t="s">
        <v>1060</v>
      </c>
      <c r="I582"/>
      <c r="J582"/>
      <c r="K582"/>
      <c r="L582"/>
      <c r="M582"/>
      <c r="N582"/>
    </row>
    <row r="583" spans="2:14" x14ac:dyDescent="0.3">
      <c r="B583" s="7" t="s">
        <v>635</v>
      </c>
      <c r="C583" s="7" t="s">
        <v>636</v>
      </c>
      <c r="D583" s="7" t="s">
        <v>582</v>
      </c>
      <c r="E583" s="7" t="s">
        <v>1023</v>
      </c>
      <c r="F583" s="7">
        <v>32.588160000000002</v>
      </c>
      <c r="G583" s="7">
        <v>-95.105511000000007</v>
      </c>
      <c r="H583" s="7" t="s">
        <v>1060</v>
      </c>
      <c r="I583"/>
      <c r="J583"/>
      <c r="K583"/>
      <c r="L583"/>
      <c r="M583"/>
      <c r="N583"/>
    </row>
    <row r="584" spans="2:14" x14ac:dyDescent="0.3">
      <c r="B584" s="7" t="s">
        <v>637</v>
      </c>
      <c r="C584" s="7">
        <v>405</v>
      </c>
      <c r="D584" s="7" t="s">
        <v>582</v>
      </c>
      <c r="E584" s="7"/>
      <c r="F584" s="7">
        <v>32.587791000000003</v>
      </c>
      <c r="G584" s="7">
        <v>-95.105763999999994</v>
      </c>
      <c r="H584" s="7" t="s">
        <v>1060</v>
      </c>
      <c r="I584"/>
      <c r="J584"/>
      <c r="K584"/>
      <c r="L584"/>
      <c r="M584"/>
      <c r="N584"/>
    </row>
    <row r="585" spans="2:14" x14ac:dyDescent="0.3">
      <c r="B585" s="7" t="s">
        <v>638</v>
      </c>
      <c r="C585" s="7">
        <v>403</v>
      </c>
      <c r="D585" s="7" t="s">
        <v>582</v>
      </c>
      <c r="E585" s="7"/>
      <c r="F585" s="7">
        <v>32.587642000000002</v>
      </c>
      <c r="G585" s="7">
        <v>-95.105780999999993</v>
      </c>
      <c r="H585" s="7" t="s">
        <v>1060</v>
      </c>
      <c r="I585"/>
      <c r="J585"/>
      <c r="K585"/>
      <c r="L585"/>
      <c r="M585"/>
      <c r="N585"/>
    </row>
    <row r="586" spans="2:14" x14ac:dyDescent="0.3">
      <c r="B586" s="7" t="s">
        <v>639</v>
      </c>
      <c r="C586" s="7">
        <v>402</v>
      </c>
      <c r="D586" s="7" t="s">
        <v>582</v>
      </c>
      <c r="E586" s="7"/>
      <c r="F586" s="7">
        <v>32.587625000000003</v>
      </c>
      <c r="G586" s="7">
        <v>-95.105576999999997</v>
      </c>
      <c r="H586" s="7" t="s">
        <v>1060</v>
      </c>
      <c r="I586"/>
      <c r="J586"/>
      <c r="K586"/>
      <c r="L586"/>
      <c r="M586"/>
      <c r="N586"/>
    </row>
    <row r="587" spans="2:14" x14ac:dyDescent="0.3">
      <c r="B587" s="7" t="s">
        <v>640</v>
      </c>
      <c r="C587" s="7">
        <v>401</v>
      </c>
      <c r="D587" s="7" t="s">
        <v>582</v>
      </c>
      <c r="E587" s="7"/>
      <c r="F587" s="7">
        <v>32.587511999999997</v>
      </c>
      <c r="G587" s="7">
        <v>-95.105765000000005</v>
      </c>
      <c r="H587" s="7" t="s">
        <v>1060</v>
      </c>
      <c r="I587"/>
      <c r="J587"/>
      <c r="K587"/>
      <c r="L587"/>
      <c r="M587"/>
      <c r="N587"/>
    </row>
    <row r="588" spans="2:14" x14ac:dyDescent="0.3">
      <c r="B588" s="7" t="s">
        <v>641</v>
      </c>
      <c r="C588" s="7">
        <v>400</v>
      </c>
      <c r="D588" s="7" t="s">
        <v>582</v>
      </c>
      <c r="E588" s="7"/>
      <c r="F588" s="7">
        <v>32.587420000000002</v>
      </c>
      <c r="G588" s="7">
        <v>-95.105615</v>
      </c>
      <c r="H588" s="7" t="s">
        <v>1060</v>
      </c>
      <c r="I588"/>
      <c r="J588"/>
      <c r="K588"/>
      <c r="L588"/>
      <c r="M588"/>
      <c r="N588"/>
    </row>
    <row r="589" spans="2:14" x14ac:dyDescent="0.3">
      <c r="B589" s="7" t="s">
        <v>642</v>
      </c>
      <c r="C589" s="7">
        <v>317</v>
      </c>
      <c r="D589" s="7" t="s">
        <v>582</v>
      </c>
      <c r="E589" s="7"/>
      <c r="F589" s="7">
        <v>32.587198000000001</v>
      </c>
      <c r="G589" s="7">
        <v>-95.105833000000004</v>
      </c>
      <c r="H589" s="7" t="s">
        <v>1060</v>
      </c>
      <c r="I589"/>
      <c r="J589"/>
      <c r="K589"/>
      <c r="L589"/>
      <c r="M589"/>
      <c r="N589"/>
    </row>
    <row r="590" spans="2:14" x14ac:dyDescent="0.3">
      <c r="B590" s="7" t="s">
        <v>643</v>
      </c>
      <c r="C590" s="7">
        <v>316</v>
      </c>
      <c r="D590" s="7" t="s">
        <v>582</v>
      </c>
      <c r="E590" s="7"/>
      <c r="F590" s="7">
        <v>32.587255999999996</v>
      </c>
      <c r="G590" s="7">
        <v>-95.105628999999993</v>
      </c>
      <c r="H590" s="7" t="s">
        <v>1060</v>
      </c>
      <c r="I590"/>
      <c r="J590"/>
      <c r="K590"/>
      <c r="L590"/>
      <c r="M590"/>
      <c r="N590"/>
    </row>
    <row r="591" spans="2:14" x14ac:dyDescent="0.3">
      <c r="B591" s="7" t="s">
        <v>644</v>
      </c>
      <c r="C591" s="7">
        <v>313</v>
      </c>
      <c r="D591" s="7" t="s">
        <v>582</v>
      </c>
      <c r="E591" s="7"/>
      <c r="F591" s="7">
        <v>32.586903</v>
      </c>
      <c r="G591" s="7">
        <v>-95.105886999999996</v>
      </c>
      <c r="H591" s="7" t="s">
        <v>1060</v>
      </c>
      <c r="I591"/>
      <c r="J591"/>
      <c r="K591"/>
      <c r="L591"/>
      <c r="M591"/>
      <c r="N591"/>
    </row>
    <row r="592" spans="2:14" x14ac:dyDescent="0.3">
      <c r="B592" s="7" t="s">
        <v>645</v>
      </c>
      <c r="C592" s="7">
        <v>313</v>
      </c>
      <c r="D592" s="7" t="s">
        <v>582</v>
      </c>
      <c r="E592" s="7"/>
      <c r="F592" s="7">
        <v>32.586889999999997</v>
      </c>
      <c r="G592" s="7">
        <v>-95.105894000000006</v>
      </c>
      <c r="H592" s="7" t="s">
        <v>1060</v>
      </c>
      <c r="I592"/>
      <c r="J592"/>
      <c r="K592"/>
      <c r="L592"/>
      <c r="M592"/>
      <c r="N592"/>
    </row>
    <row r="593" spans="2:14" x14ac:dyDescent="0.3">
      <c r="B593" s="7" t="s">
        <v>646</v>
      </c>
      <c r="C593" s="7">
        <v>312</v>
      </c>
      <c r="D593" s="7" t="s">
        <v>582</v>
      </c>
      <c r="E593" s="7"/>
      <c r="F593" s="7">
        <v>32.586930000000002</v>
      </c>
      <c r="G593" s="7">
        <v>-95.105355000000003</v>
      </c>
      <c r="H593" s="7" t="s">
        <v>1060</v>
      </c>
      <c r="I593"/>
      <c r="J593"/>
      <c r="K593"/>
      <c r="L593"/>
      <c r="M593"/>
      <c r="N593"/>
    </row>
    <row r="594" spans="2:14" x14ac:dyDescent="0.3">
      <c r="B594" s="7" t="s">
        <v>647</v>
      </c>
      <c r="C594" s="7">
        <v>309</v>
      </c>
      <c r="D594" s="7" t="s">
        <v>582</v>
      </c>
      <c r="E594" s="7"/>
      <c r="F594" s="7">
        <v>32.586668000000003</v>
      </c>
      <c r="G594" s="7">
        <v>-95.105924999999999</v>
      </c>
      <c r="H594" s="7" t="s">
        <v>1060</v>
      </c>
      <c r="I594"/>
      <c r="J594"/>
      <c r="K594"/>
      <c r="L594"/>
      <c r="M594"/>
      <c r="N594"/>
    </row>
    <row r="595" spans="2:14" x14ac:dyDescent="0.3">
      <c r="B595" s="7" t="s">
        <v>648</v>
      </c>
      <c r="C595" s="7">
        <v>308</v>
      </c>
      <c r="D595" s="7" t="s">
        <v>582</v>
      </c>
      <c r="E595" s="7"/>
      <c r="F595" s="7">
        <v>32.586725999999999</v>
      </c>
      <c r="G595" s="7">
        <v>-95.104990999999998</v>
      </c>
      <c r="H595" s="7" t="s">
        <v>1060</v>
      </c>
      <c r="I595"/>
      <c r="J595"/>
      <c r="K595"/>
      <c r="L595"/>
      <c r="M595"/>
      <c r="N595"/>
    </row>
    <row r="596" spans="2:14" x14ac:dyDescent="0.3">
      <c r="B596" s="7" t="s">
        <v>649</v>
      </c>
      <c r="C596" s="7">
        <v>307</v>
      </c>
      <c r="D596" s="7" t="s">
        <v>582</v>
      </c>
      <c r="E596" s="7"/>
      <c r="F596" s="7">
        <v>32.586486999999998</v>
      </c>
      <c r="G596" s="7">
        <v>-95.105945000000006</v>
      </c>
      <c r="H596" s="7" t="s">
        <v>1060</v>
      </c>
      <c r="I596"/>
      <c r="J596"/>
      <c r="K596"/>
      <c r="L596"/>
      <c r="M596"/>
      <c r="N596"/>
    </row>
    <row r="597" spans="2:14" x14ac:dyDescent="0.3">
      <c r="B597" s="7" t="s">
        <v>650</v>
      </c>
      <c r="C597" s="7">
        <v>306</v>
      </c>
      <c r="D597" s="7" t="s">
        <v>582</v>
      </c>
      <c r="E597" s="7"/>
      <c r="F597" s="7">
        <v>32.586644999999997</v>
      </c>
      <c r="G597" s="7">
        <v>-95.105735999999993</v>
      </c>
      <c r="H597" s="7" t="s">
        <v>1060</v>
      </c>
      <c r="I597"/>
      <c r="J597"/>
      <c r="K597"/>
      <c r="L597"/>
      <c r="M597"/>
      <c r="N597"/>
    </row>
    <row r="598" spans="2:14" x14ac:dyDescent="0.3">
      <c r="B598" s="7" t="s">
        <v>651</v>
      </c>
      <c r="C598" s="7">
        <v>303</v>
      </c>
      <c r="D598" s="7" t="s">
        <v>582</v>
      </c>
      <c r="E598" s="7"/>
      <c r="F598" s="7">
        <v>32.586114000000002</v>
      </c>
      <c r="G598" s="7">
        <v>-95.106309999999993</v>
      </c>
      <c r="H598" s="7" t="s">
        <v>1060</v>
      </c>
      <c r="I598"/>
      <c r="J598"/>
      <c r="K598"/>
      <c r="L598"/>
      <c r="M598"/>
      <c r="N598"/>
    </row>
    <row r="599" spans="2:14" x14ac:dyDescent="0.3">
      <c r="B599" s="7" t="s">
        <v>652</v>
      </c>
      <c r="C599" s="7">
        <v>302</v>
      </c>
      <c r="D599" s="7" t="s">
        <v>582</v>
      </c>
      <c r="E599" s="7"/>
      <c r="F599" s="7">
        <v>32.586233</v>
      </c>
      <c r="G599" s="7">
        <v>-95.105817000000002</v>
      </c>
      <c r="H599" s="7" t="s">
        <v>1060</v>
      </c>
      <c r="I599"/>
      <c r="J599"/>
      <c r="K599"/>
      <c r="L599"/>
      <c r="M599"/>
      <c r="N599"/>
    </row>
    <row r="600" spans="2:14" x14ac:dyDescent="0.3">
      <c r="B600" s="7" t="s">
        <v>653</v>
      </c>
      <c r="C600" s="7">
        <v>300</v>
      </c>
      <c r="D600" s="7" t="s">
        <v>582</v>
      </c>
      <c r="E600" s="7"/>
      <c r="F600" s="7">
        <v>32.585993000000002</v>
      </c>
      <c r="G600" s="7">
        <v>-95.105833000000004</v>
      </c>
      <c r="H600" s="7" t="s">
        <v>1060</v>
      </c>
      <c r="I600"/>
      <c r="J600"/>
      <c r="K600"/>
      <c r="L600"/>
      <c r="M600"/>
      <c r="N600"/>
    </row>
    <row r="601" spans="2:14" x14ac:dyDescent="0.3">
      <c r="B601" s="7" t="s">
        <v>654</v>
      </c>
      <c r="C601" s="7">
        <v>219</v>
      </c>
      <c r="D601" s="7" t="s">
        <v>582</v>
      </c>
      <c r="E601" s="7"/>
      <c r="F601" s="7">
        <v>32.585797999999997</v>
      </c>
      <c r="G601" s="7">
        <v>-95.106044999999995</v>
      </c>
      <c r="H601" s="7" t="s">
        <v>1060</v>
      </c>
      <c r="I601"/>
      <c r="J601"/>
      <c r="K601"/>
      <c r="L601"/>
      <c r="M601"/>
      <c r="N601"/>
    </row>
    <row r="602" spans="2:14" x14ac:dyDescent="0.3">
      <c r="B602" s="7" t="s">
        <v>655</v>
      </c>
      <c r="C602" s="7">
        <v>215</v>
      </c>
      <c r="D602" s="7" t="s">
        <v>582</v>
      </c>
      <c r="E602" s="7"/>
      <c r="F602" s="7">
        <v>32.585633000000001</v>
      </c>
      <c r="G602" s="7">
        <v>-95.106069000000005</v>
      </c>
      <c r="H602" s="7" t="s">
        <v>1060</v>
      </c>
      <c r="I602"/>
      <c r="J602"/>
      <c r="K602"/>
      <c r="L602"/>
      <c r="M602"/>
      <c r="N602"/>
    </row>
    <row r="603" spans="2:14" x14ac:dyDescent="0.3">
      <c r="B603" s="7" t="s">
        <v>656</v>
      </c>
      <c r="C603" s="7">
        <v>212</v>
      </c>
      <c r="D603" s="7" t="s">
        <v>582</v>
      </c>
      <c r="E603" s="7"/>
      <c r="F603" s="7">
        <v>32.585472000000003</v>
      </c>
      <c r="G603" s="7">
        <v>-95.105930999999998</v>
      </c>
      <c r="H603" s="7" t="s">
        <v>1060</v>
      </c>
      <c r="I603"/>
      <c r="J603"/>
      <c r="K603"/>
      <c r="L603"/>
      <c r="M603"/>
      <c r="N603"/>
    </row>
    <row r="604" spans="2:14" x14ac:dyDescent="0.3">
      <c r="B604" s="7" t="s">
        <v>657</v>
      </c>
      <c r="C604" s="7">
        <v>211</v>
      </c>
      <c r="D604" s="7" t="s">
        <v>582</v>
      </c>
      <c r="E604" s="7"/>
      <c r="F604" s="7">
        <v>32.585489000000003</v>
      </c>
      <c r="G604" s="7">
        <v>-95.106083999999996</v>
      </c>
      <c r="H604" s="7" t="s">
        <v>1060</v>
      </c>
      <c r="I604"/>
      <c r="J604"/>
      <c r="K604"/>
      <c r="L604"/>
      <c r="M604"/>
      <c r="N604"/>
    </row>
    <row r="605" spans="2:14" x14ac:dyDescent="0.3">
      <c r="B605" s="7" t="s">
        <v>658</v>
      </c>
      <c r="C605" s="7">
        <v>208</v>
      </c>
      <c r="D605" s="7" t="s">
        <v>582</v>
      </c>
      <c r="E605" s="7"/>
      <c r="F605" s="7">
        <v>32.585281999999999</v>
      </c>
      <c r="G605" s="7">
        <v>-95.105960999999994</v>
      </c>
      <c r="H605" s="7" t="s">
        <v>1060</v>
      </c>
      <c r="I605"/>
      <c r="J605"/>
      <c r="K605"/>
      <c r="L605"/>
      <c r="M605"/>
      <c r="N605"/>
    </row>
    <row r="606" spans="2:14" x14ac:dyDescent="0.3">
      <c r="B606" s="7" t="s">
        <v>659</v>
      </c>
      <c r="C606" s="7">
        <v>207</v>
      </c>
      <c r="D606" s="7" t="s">
        <v>582</v>
      </c>
      <c r="E606" s="7"/>
      <c r="F606" s="7">
        <v>32.585332999999999</v>
      </c>
      <c r="G606" s="7">
        <v>-95.106103000000004</v>
      </c>
      <c r="H606" s="7" t="s">
        <v>1060</v>
      </c>
      <c r="I606"/>
      <c r="J606"/>
      <c r="K606"/>
      <c r="L606"/>
      <c r="M606"/>
      <c r="N606"/>
    </row>
    <row r="607" spans="2:14" x14ac:dyDescent="0.3">
      <c r="B607" s="7" t="s">
        <v>660</v>
      </c>
      <c r="C607" s="7">
        <v>203</v>
      </c>
      <c r="D607" s="7" t="s">
        <v>582</v>
      </c>
      <c r="E607" s="7"/>
      <c r="F607" s="7">
        <v>32.585031999999998</v>
      </c>
      <c r="G607" s="7">
        <v>-95.106142000000006</v>
      </c>
      <c r="H607" s="7" t="s">
        <v>1060</v>
      </c>
      <c r="I607"/>
      <c r="J607"/>
      <c r="K607"/>
      <c r="L607"/>
      <c r="M607"/>
      <c r="N607"/>
    </row>
    <row r="608" spans="2:14" x14ac:dyDescent="0.3">
      <c r="B608" s="7" t="s">
        <v>661</v>
      </c>
      <c r="C608" s="7">
        <v>202</v>
      </c>
      <c r="D608" s="7" t="s">
        <v>582</v>
      </c>
      <c r="E608" s="7"/>
      <c r="F608" s="7">
        <v>32.585014999999999</v>
      </c>
      <c r="G608" s="7">
        <v>-95.105998</v>
      </c>
      <c r="H608" s="7" t="s">
        <v>1060</v>
      </c>
      <c r="I608"/>
      <c r="J608"/>
      <c r="K608"/>
      <c r="L608"/>
      <c r="M608"/>
      <c r="N608"/>
    </row>
    <row r="609" spans="2:14" x14ac:dyDescent="0.3">
      <c r="B609" s="7" t="s">
        <v>662</v>
      </c>
      <c r="C609" s="7">
        <v>114</v>
      </c>
      <c r="D609" s="7" t="s">
        <v>582</v>
      </c>
      <c r="E609" s="7"/>
      <c r="F609" s="7">
        <v>32.584542999999996</v>
      </c>
      <c r="G609" s="7">
        <v>-95.106058000000004</v>
      </c>
      <c r="H609" s="7" t="s">
        <v>1060</v>
      </c>
      <c r="I609"/>
      <c r="J609"/>
      <c r="K609"/>
      <c r="L609"/>
      <c r="M609"/>
      <c r="N609"/>
    </row>
    <row r="610" spans="2:14" x14ac:dyDescent="0.3">
      <c r="B610" s="7" t="s">
        <v>663</v>
      </c>
      <c r="C610" s="7">
        <v>110</v>
      </c>
      <c r="D610" s="7" t="s">
        <v>582</v>
      </c>
      <c r="E610" s="7"/>
      <c r="F610" s="7">
        <v>32.584221999999997</v>
      </c>
      <c r="G610" s="7">
        <v>-95.106128999999996</v>
      </c>
      <c r="H610" s="7" t="s">
        <v>1060</v>
      </c>
      <c r="I610"/>
      <c r="J610"/>
      <c r="K610"/>
      <c r="L610"/>
      <c r="M610"/>
      <c r="N610"/>
    </row>
    <row r="611" spans="2:14" x14ac:dyDescent="0.3">
      <c r="B611" s="7" t="s">
        <v>664</v>
      </c>
      <c r="C611" s="7">
        <v>108</v>
      </c>
      <c r="D611" s="7" t="s">
        <v>582</v>
      </c>
      <c r="E611" s="7"/>
      <c r="F611" s="7">
        <v>32.584175999999999</v>
      </c>
      <c r="G611" s="7">
        <v>-95.105430999999996</v>
      </c>
      <c r="H611" s="7" t="s">
        <v>1060</v>
      </c>
      <c r="I611"/>
      <c r="J611"/>
      <c r="K611"/>
      <c r="L611"/>
      <c r="M611"/>
      <c r="N611"/>
    </row>
    <row r="612" spans="2:14" x14ac:dyDescent="0.3">
      <c r="B612" s="7" t="s">
        <v>665</v>
      </c>
      <c r="C612" s="7">
        <v>106</v>
      </c>
      <c r="D612" s="7" t="s">
        <v>582</v>
      </c>
      <c r="E612" s="7"/>
      <c r="F612" s="7">
        <v>32.584164000000001</v>
      </c>
      <c r="G612" s="7">
        <v>-95.105431999999993</v>
      </c>
      <c r="H612" s="7" t="s">
        <v>1060</v>
      </c>
      <c r="I612"/>
      <c r="J612"/>
      <c r="K612"/>
      <c r="L612"/>
      <c r="M612"/>
      <c r="N612"/>
    </row>
    <row r="613" spans="2:14" x14ac:dyDescent="0.3">
      <c r="B613" s="7" t="s">
        <v>666</v>
      </c>
      <c r="C613" s="7">
        <v>105</v>
      </c>
      <c r="D613" s="7" t="s">
        <v>582</v>
      </c>
      <c r="E613" s="7"/>
      <c r="F613" s="7">
        <v>32.584657</v>
      </c>
      <c r="G613" s="7">
        <v>-95.106408999999999</v>
      </c>
      <c r="H613" s="7" t="s">
        <v>1060</v>
      </c>
      <c r="I613"/>
      <c r="J613"/>
      <c r="K613"/>
      <c r="L613"/>
      <c r="M613"/>
      <c r="N613"/>
    </row>
    <row r="614" spans="2:14" x14ac:dyDescent="0.3">
      <c r="B614" s="7" t="s">
        <v>667</v>
      </c>
      <c r="C614" s="7">
        <v>104</v>
      </c>
      <c r="D614" s="7" t="s">
        <v>582</v>
      </c>
      <c r="E614" s="7"/>
      <c r="F614" s="7">
        <v>32.583741000000003</v>
      </c>
      <c r="G614" s="7">
        <v>-95.105984000000007</v>
      </c>
      <c r="H614" s="7" t="s">
        <v>1060</v>
      </c>
      <c r="I614"/>
      <c r="J614"/>
      <c r="K614"/>
      <c r="L614"/>
      <c r="M614"/>
      <c r="N614"/>
    </row>
    <row r="615" spans="2:14" x14ac:dyDescent="0.3">
      <c r="B615" s="7" t="s">
        <v>668</v>
      </c>
      <c r="C615" s="7">
        <v>103</v>
      </c>
      <c r="D615" s="7" t="s">
        <v>582</v>
      </c>
      <c r="E615" s="7"/>
      <c r="F615" s="7">
        <v>32.583998000000001</v>
      </c>
      <c r="G615" s="7">
        <v>-95.106369000000001</v>
      </c>
      <c r="H615" s="7" t="s">
        <v>1060</v>
      </c>
      <c r="I615"/>
      <c r="J615"/>
      <c r="K615"/>
      <c r="L615"/>
      <c r="M615"/>
      <c r="N615"/>
    </row>
    <row r="616" spans="2:14" x14ac:dyDescent="0.3">
      <c r="B616" s="7" t="s">
        <v>669</v>
      </c>
      <c r="C616" s="7">
        <v>107</v>
      </c>
      <c r="D616" s="7" t="s">
        <v>670</v>
      </c>
      <c r="E616" s="7"/>
      <c r="F616" s="7">
        <v>32.582518999999998</v>
      </c>
      <c r="G616" s="7">
        <v>-95.106359999999995</v>
      </c>
      <c r="H616" s="7" t="s">
        <v>1060</v>
      </c>
      <c r="I616"/>
      <c r="J616"/>
      <c r="K616"/>
      <c r="L616"/>
      <c r="M616"/>
      <c r="N616"/>
    </row>
    <row r="617" spans="2:14" x14ac:dyDescent="0.3">
      <c r="B617" s="7" t="s">
        <v>671</v>
      </c>
      <c r="C617" s="7">
        <v>201</v>
      </c>
      <c r="D617" s="7" t="s">
        <v>670</v>
      </c>
      <c r="E617" s="7"/>
      <c r="F617" s="7">
        <v>32.582217</v>
      </c>
      <c r="G617" s="7">
        <v>-95.106397000000001</v>
      </c>
      <c r="H617" s="7" t="s">
        <v>1060</v>
      </c>
      <c r="I617"/>
      <c r="J617"/>
      <c r="K617"/>
      <c r="L617"/>
      <c r="M617"/>
      <c r="N617"/>
    </row>
    <row r="618" spans="2:14" x14ac:dyDescent="0.3">
      <c r="B618" s="7" t="s">
        <v>672</v>
      </c>
      <c r="C618" s="7">
        <v>135</v>
      </c>
      <c r="D618" s="7" t="s">
        <v>673</v>
      </c>
      <c r="E618" s="7"/>
      <c r="F618" s="7">
        <v>32.596153999999999</v>
      </c>
      <c r="G618" s="7">
        <v>-95.111037999999994</v>
      </c>
      <c r="H618" s="7" t="s">
        <v>1060</v>
      </c>
      <c r="I618"/>
      <c r="J618"/>
      <c r="K618"/>
      <c r="L618"/>
      <c r="M618"/>
      <c r="N618"/>
    </row>
    <row r="619" spans="2:14" x14ac:dyDescent="0.3">
      <c r="B619" s="7" t="s">
        <v>674</v>
      </c>
      <c r="C619" s="7">
        <v>143</v>
      </c>
      <c r="D619" s="7" t="s">
        <v>673</v>
      </c>
      <c r="E619" s="7"/>
      <c r="F619" s="7">
        <v>32.596353999999998</v>
      </c>
      <c r="G619" s="7">
        <v>-95.111458999999996</v>
      </c>
      <c r="H619" s="7" t="s">
        <v>1060</v>
      </c>
      <c r="I619"/>
      <c r="J619"/>
      <c r="K619"/>
      <c r="L619"/>
      <c r="M619"/>
      <c r="N619"/>
    </row>
    <row r="620" spans="2:14" x14ac:dyDescent="0.3">
      <c r="B620" s="7" t="s">
        <v>675</v>
      </c>
      <c r="C620" s="7">
        <v>180</v>
      </c>
      <c r="D620" s="7" t="s">
        <v>673</v>
      </c>
      <c r="E620" s="7"/>
      <c r="F620" s="7">
        <v>32.59637</v>
      </c>
      <c r="G620" s="7">
        <v>-95.111461000000006</v>
      </c>
      <c r="H620" s="7" t="s">
        <v>1060</v>
      </c>
      <c r="I620"/>
      <c r="J620"/>
      <c r="K620"/>
      <c r="L620"/>
      <c r="M620"/>
      <c r="N620"/>
    </row>
    <row r="621" spans="2:14" x14ac:dyDescent="0.3">
      <c r="B621" s="7" t="s">
        <v>676</v>
      </c>
      <c r="C621" s="7">
        <v>123</v>
      </c>
      <c r="D621" s="7" t="s">
        <v>677</v>
      </c>
      <c r="E621" s="7"/>
      <c r="F621" s="7">
        <v>32.572761</v>
      </c>
      <c r="G621" s="7">
        <v>-95.092242999999996</v>
      </c>
      <c r="H621" s="7" t="s">
        <v>1060</v>
      </c>
      <c r="I621"/>
      <c r="J621"/>
      <c r="K621"/>
      <c r="L621"/>
      <c r="M621"/>
      <c r="N621"/>
    </row>
    <row r="622" spans="2:14" x14ac:dyDescent="0.3">
      <c r="B622" s="7" t="s">
        <v>678</v>
      </c>
      <c r="C622" s="7">
        <v>101</v>
      </c>
      <c r="D622" s="7" t="s">
        <v>679</v>
      </c>
      <c r="E622" s="7"/>
      <c r="F622" s="7">
        <v>32.567585999999999</v>
      </c>
      <c r="G622" s="7">
        <v>-95.101257000000004</v>
      </c>
      <c r="H622" s="7" t="s">
        <v>1060</v>
      </c>
      <c r="I622"/>
      <c r="J622"/>
      <c r="K622"/>
      <c r="L622"/>
      <c r="M622"/>
      <c r="N622"/>
    </row>
    <row r="623" spans="2:14" x14ac:dyDescent="0.3">
      <c r="B623" s="7" t="s">
        <v>680</v>
      </c>
      <c r="C623" s="7">
        <v>120</v>
      </c>
      <c r="D623" s="7" t="s">
        <v>679</v>
      </c>
      <c r="E623" s="7"/>
      <c r="F623" s="7">
        <v>32.567838999999999</v>
      </c>
      <c r="G623" s="7">
        <v>-95.101254999999995</v>
      </c>
      <c r="H623" s="7" t="s">
        <v>1060</v>
      </c>
      <c r="I623"/>
      <c r="J623"/>
      <c r="K623"/>
      <c r="L623"/>
      <c r="M623"/>
      <c r="N623"/>
    </row>
    <row r="624" spans="2:14" x14ac:dyDescent="0.3">
      <c r="B624" s="7" t="s">
        <v>681</v>
      </c>
      <c r="C624" s="7">
        <v>235</v>
      </c>
      <c r="D624" s="7" t="s">
        <v>679</v>
      </c>
      <c r="E624" s="7"/>
      <c r="F624" s="7">
        <v>32.569324000000002</v>
      </c>
      <c r="G624" s="7">
        <v>-95.104645000000005</v>
      </c>
      <c r="H624" s="7" t="s">
        <v>1060</v>
      </c>
      <c r="I624"/>
      <c r="J624"/>
      <c r="K624"/>
      <c r="L624"/>
      <c r="M624"/>
      <c r="N624"/>
    </row>
    <row r="625" spans="2:14" x14ac:dyDescent="0.3">
      <c r="B625" s="7" t="s">
        <v>682</v>
      </c>
      <c r="C625" s="7">
        <v>220</v>
      </c>
      <c r="D625" s="7" t="s">
        <v>683</v>
      </c>
      <c r="E625" s="7"/>
      <c r="F625" s="7">
        <v>32.564351000000002</v>
      </c>
      <c r="G625" s="7">
        <v>-95.101191</v>
      </c>
      <c r="H625" s="7" t="s">
        <v>1060</v>
      </c>
      <c r="I625"/>
      <c r="J625"/>
      <c r="K625"/>
      <c r="L625"/>
      <c r="M625"/>
      <c r="N625"/>
    </row>
    <row r="626" spans="2:14" x14ac:dyDescent="0.3">
      <c r="B626" s="7" t="s">
        <v>684</v>
      </c>
      <c r="C626" s="7">
        <v>211</v>
      </c>
      <c r="D626" s="7" t="s">
        <v>683</v>
      </c>
      <c r="E626" s="7"/>
      <c r="F626" s="7">
        <v>32.562910000000002</v>
      </c>
      <c r="G626" s="7">
        <v>-95.101214999999996</v>
      </c>
      <c r="H626" s="7" t="s">
        <v>1060</v>
      </c>
      <c r="I626"/>
      <c r="J626"/>
      <c r="K626"/>
      <c r="L626"/>
      <c r="M626"/>
      <c r="N626"/>
    </row>
    <row r="627" spans="2:14" x14ac:dyDescent="0.3">
      <c r="B627" s="7" t="s">
        <v>685</v>
      </c>
      <c r="C627" s="7">
        <v>211</v>
      </c>
      <c r="D627" s="7" t="s">
        <v>683</v>
      </c>
      <c r="E627" s="7"/>
      <c r="F627" s="7">
        <v>32.562879000000002</v>
      </c>
      <c r="G627" s="7">
        <v>-95.101215999999994</v>
      </c>
      <c r="H627" s="7" t="s">
        <v>1060</v>
      </c>
      <c r="I627"/>
      <c r="J627"/>
      <c r="K627"/>
      <c r="L627"/>
      <c r="M627"/>
      <c r="N627"/>
    </row>
    <row r="628" spans="2:14" x14ac:dyDescent="0.3">
      <c r="B628" s="7" t="s">
        <v>686</v>
      </c>
      <c r="C628" s="7">
        <v>220</v>
      </c>
      <c r="D628" s="7" t="s">
        <v>683</v>
      </c>
      <c r="E628" s="7"/>
      <c r="F628" s="7">
        <v>32.560307000000002</v>
      </c>
      <c r="G628" s="7">
        <v>-95.101251000000005</v>
      </c>
      <c r="H628" s="7" t="s">
        <v>1060</v>
      </c>
      <c r="I628"/>
      <c r="J628"/>
      <c r="K628"/>
      <c r="L628"/>
      <c r="M628"/>
      <c r="N628"/>
    </row>
    <row r="629" spans="2:14" x14ac:dyDescent="0.3">
      <c r="B629" s="7" t="s">
        <v>687</v>
      </c>
      <c r="C629" s="7">
        <v>235</v>
      </c>
      <c r="D629" s="7" t="s">
        <v>688</v>
      </c>
      <c r="E629" s="7"/>
      <c r="F629" s="7">
        <v>32.576600999999997</v>
      </c>
      <c r="G629" s="7">
        <v>-95.129504999999995</v>
      </c>
      <c r="H629" s="7" t="s">
        <v>1060</v>
      </c>
      <c r="I629"/>
      <c r="J629"/>
      <c r="K629"/>
      <c r="L629"/>
      <c r="M629"/>
      <c r="N629"/>
    </row>
    <row r="630" spans="2:14" x14ac:dyDescent="0.3">
      <c r="B630" s="7" t="s">
        <v>689</v>
      </c>
      <c r="C630" s="7">
        <v>151</v>
      </c>
      <c r="D630" s="7" t="s">
        <v>688</v>
      </c>
      <c r="E630" s="7"/>
      <c r="F630" s="7">
        <v>32.576338999999997</v>
      </c>
      <c r="G630" s="7">
        <v>-95.127757000000003</v>
      </c>
      <c r="H630" s="7" t="s">
        <v>1060</v>
      </c>
      <c r="I630"/>
      <c r="J630"/>
      <c r="K630"/>
      <c r="L630"/>
      <c r="M630"/>
      <c r="N630"/>
    </row>
    <row r="631" spans="2:14" x14ac:dyDescent="0.3">
      <c r="B631" s="7" t="s">
        <v>690</v>
      </c>
      <c r="C631" s="7">
        <v>193</v>
      </c>
      <c r="D631" s="7" t="s">
        <v>688</v>
      </c>
      <c r="E631" s="7"/>
      <c r="F631" s="7">
        <v>32.576320000000003</v>
      </c>
      <c r="G631" s="7">
        <v>-95.128219999999999</v>
      </c>
      <c r="H631" s="7" t="s">
        <v>1060</v>
      </c>
      <c r="I631"/>
      <c r="J631"/>
      <c r="K631"/>
      <c r="L631"/>
      <c r="M631"/>
      <c r="N631"/>
    </row>
    <row r="632" spans="2:14" x14ac:dyDescent="0.3">
      <c r="B632" s="7" t="s">
        <v>691</v>
      </c>
      <c r="C632" s="7">
        <v>141</v>
      </c>
      <c r="D632" s="7" t="s">
        <v>688</v>
      </c>
      <c r="E632" s="7"/>
      <c r="F632" s="7">
        <v>32.576335</v>
      </c>
      <c r="G632" s="7">
        <v>-95.127652999999995</v>
      </c>
      <c r="H632" s="7" t="s">
        <v>1060</v>
      </c>
      <c r="I632"/>
      <c r="J632"/>
      <c r="K632"/>
      <c r="L632"/>
      <c r="M632"/>
      <c r="N632"/>
    </row>
    <row r="633" spans="2:14" x14ac:dyDescent="0.3">
      <c r="B633" s="7" t="s">
        <v>692</v>
      </c>
      <c r="C633" s="7">
        <v>125</v>
      </c>
      <c r="D633" s="7" t="s">
        <v>693</v>
      </c>
      <c r="E633" s="7" t="s">
        <v>1024</v>
      </c>
      <c r="F633" s="7">
        <v>32.570298000000001</v>
      </c>
      <c r="G633" s="7">
        <v>-95.132095000000007</v>
      </c>
      <c r="H633" s="7" t="s">
        <v>1060</v>
      </c>
      <c r="I633"/>
      <c r="J633"/>
      <c r="K633"/>
      <c r="L633"/>
      <c r="M633"/>
      <c r="N633"/>
    </row>
    <row r="634" spans="2:14" x14ac:dyDescent="0.3">
      <c r="B634" s="7" t="s">
        <v>694</v>
      </c>
      <c r="C634" s="7">
        <v>130</v>
      </c>
      <c r="D634" s="7" t="s">
        <v>693</v>
      </c>
      <c r="E634" s="7"/>
      <c r="F634" s="7">
        <v>32.570717999999999</v>
      </c>
      <c r="G634" s="7">
        <v>-95.132251999999994</v>
      </c>
      <c r="H634" s="7" t="s">
        <v>1060</v>
      </c>
      <c r="I634"/>
      <c r="J634"/>
      <c r="K634"/>
      <c r="L634"/>
      <c r="M634"/>
      <c r="N634"/>
    </row>
    <row r="635" spans="2:14" x14ac:dyDescent="0.3">
      <c r="B635" s="7" t="s">
        <v>695</v>
      </c>
      <c r="C635" s="7">
        <v>141</v>
      </c>
      <c r="D635" s="7" t="s">
        <v>693</v>
      </c>
      <c r="E635" s="7"/>
      <c r="F635" s="7">
        <v>32.570996999999998</v>
      </c>
      <c r="G635" s="7">
        <v>-95.132574000000005</v>
      </c>
      <c r="H635" s="7" t="s">
        <v>1060</v>
      </c>
      <c r="I635"/>
      <c r="J635"/>
      <c r="K635"/>
      <c r="L635"/>
      <c r="M635"/>
      <c r="N635"/>
    </row>
    <row r="636" spans="2:14" x14ac:dyDescent="0.3">
      <c r="B636" s="7" t="s">
        <v>696</v>
      </c>
      <c r="C636" s="7">
        <v>164</v>
      </c>
      <c r="D636" s="7" t="s">
        <v>693</v>
      </c>
      <c r="E636" s="7" t="s">
        <v>961</v>
      </c>
      <c r="F636" s="7">
        <v>32.571510000000004</v>
      </c>
      <c r="G636" s="7">
        <v>-95.132513000000003</v>
      </c>
      <c r="H636" s="7" t="s">
        <v>1060</v>
      </c>
      <c r="I636"/>
      <c r="J636"/>
      <c r="K636"/>
      <c r="L636"/>
      <c r="M636"/>
      <c r="N636"/>
    </row>
    <row r="637" spans="2:14" x14ac:dyDescent="0.3">
      <c r="B637" s="7" t="s">
        <v>697</v>
      </c>
      <c r="C637" s="7">
        <v>185</v>
      </c>
      <c r="D637" s="7" t="s">
        <v>693</v>
      </c>
      <c r="E637" s="7" t="s">
        <v>967</v>
      </c>
      <c r="F637" s="7">
        <v>32.571632999999999</v>
      </c>
      <c r="G637" s="7">
        <v>-95.132823999999999</v>
      </c>
      <c r="H637" s="7" t="s">
        <v>1060</v>
      </c>
      <c r="I637"/>
      <c r="J637"/>
      <c r="K637"/>
      <c r="L637"/>
      <c r="M637"/>
      <c r="N637"/>
    </row>
    <row r="638" spans="2:14" x14ac:dyDescent="0.3">
      <c r="B638" s="7" t="s">
        <v>698</v>
      </c>
      <c r="C638" s="7">
        <v>190</v>
      </c>
      <c r="D638" s="7" t="s">
        <v>693</v>
      </c>
      <c r="E638" s="7"/>
      <c r="F638" s="7">
        <v>32.571556999999999</v>
      </c>
      <c r="G638" s="7">
        <v>-95.132581999999999</v>
      </c>
      <c r="H638" s="7" t="s">
        <v>1060</v>
      </c>
      <c r="I638"/>
      <c r="J638"/>
      <c r="K638"/>
      <c r="L638"/>
      <c r="M638"/>
      <c r="N638"/>
    </row>
    <row r="639" spans="2:14" x14ac:dyDescent="0.3">
      <c r="B639" s="7" t="s">
        <v>699</v>
      </c>
      <c r="C639" s="7">
        <v>216</v>
      </c>
      <c r="D639" s="7" t="s">
        <v>693</v>
      </c>
      <c r="E639" s="7" t="s">
        <v>963</v>
      </c>
      <c r="F639" s="7">
        <v>32.572201999999997</v>
      </c>
      <c r="G639" s="7">
        <v>-95.132757999999995</v>
      </c>
      <c r="H639" s="7" t="s">
        <v>1060</v>
      </c>
      <c r="I639"/>
      <c r="J639"/>
      <c r="K639"/>
      <c r="L639"/>
      <c r="M639"/>
      <c r="N639"/>
    </row>
    <row r="640" spans="2:14" x14ac:dyDescent="0.3">
      <c r="B640" s="7" t="s">
        <v>700</v>
      </c>
      <c r="C640" s="7">
        <v>218</v>
      </c>
      <c r="D640" s="7" t="s">
        <v>693</v>
      </c>
      <c r="E640" s="7" t="s">
        <v>955</v>
      </c>
      <c r="F640" s="7">
        <v>32.572282000000001</v>
      </c>
      <c r="G640" s="7">
        <v>-95.132800000000003</v>
      </c>
      <c r="H640" s="7" t="s">
        <v>1060</v>
      </c>
      <c r="I640"/>
      <c r="J640"/>
      <c r="K640"/>
      <c r="L640"/>
      <c r="M640"/>
      <c r="N640"/>
    </row>
    <row r="641" spans="2:14" x14ac:dyDescent="0.3">
      <c r="B641" s="7" t="s">
        <v>701</v>
      </c>
      <c r="C641" s="7">
        <v>229</v>
      </c>
      <c r="D641" s="7" t="s">
        <v>693</v>
      </c>
      <c r="E641" s="7"/>
      <c r="F641" s="7">
        <v>32.572519999999997</v>
      </c>
      <c r="G641" s="7">
        <v>-95.133048000000002</v>
      </c>
      <c r="H641" s="7" t="s">
        <v>1060</v>
      </c>
      <c r="I641"/>
      <c r="J641"/>
      <c r="K641"/>
      <c r="L641"/>
      <c r="M641"/>
      <c r="N641"/>
    </row>
    <row r="642" spans="2:14" x14ac:dyDescent="0.3">
      <c r="B642" s="7" t="s">
        <v>702</v>
      </c>
      <c r="C642" s="7">
        <v>259</v>
      </c>
      <c r="D642" s="7" t="s">
        <v>693</v>
      </c>
      <c r="E642" s="7"/>
      <c r="F642" s="7">
        <v>32.572620000000001</v>
      </c>
      <c r="G642" s="7">
        <v>-95.133103000000006</v>
      </c>
      <c r="H642" s="7" t="s">
        <v>1060</v>
      </c>
      <c r="I642"/>
      <c r="J642"/>
      <c r="K642"/>
      <c r="L642"/>
      <c r="M642"/>
      <c r="N642"/>
    </row>
    <row r="643" spans="2:14" x14ac:dyDescent="0.3">
      <c r="B643" s="7" t="s">
        <v>703</v>
      </c>
      <c r="C643" s="7">
        <v>150</v>
      </c>
      <c r="D643" s="7" t="s">
        <v>704</v>
      </c>
      <c r="E643" s="7" t="s">
        <v>1025</v>
      </c>
      <c r="F643" s="7">
        <v>32.582301999999999</v>
      </c>
      <c r="G643" s="7">
        <v>-95.142840000000007</v>
      </c>
      <c r="H643" s="7" t="s">
        <v>1060</v>
      </c>
      <c r="I643"/>
      <c r="J643"/>
      <c r="K643"/>
      <c r="L643"/>
      <c r="M643"/>
      <c r="N643"/>
    </row>
    <row r="644" spans="2:14" x14ac:dyDescent="0.3">
      <c r="B644" s="7" t="s">
        <v>705</v>
      </c>
      <c r="C644" s="7">
        <v>150</v>
      </c>
      <c r="D644" s="7" t="s">
        <v>704</v>
      </c>
      <c r="E644" s="7" t="s">
        <v>1026</v>
      </c>
      <c r="F644" s="7">
        <v>32.582281999999999</v>
      </c>
      <c r="G644" s="7">
        <v>-95.142827999999994</v>
      </c>
      <c r="H644" s="7" t="s">
        <v>1060</v>
      </c>
      <c r="I644"/>
      <c r="J644"/>
      <c r="K644"/>
      <c r="L644"/>
      <c r="M644"/>
      <c r="N644"/>
    </row>
    <row r="645" spans="2:14" x14ac:dyDescent="0.3">
      <c r="B645" s="7" t="s">
        <v>706</v>
      </c>
      <c r="C645" s="7">
        <v>152</v>
      </c>
      <c r="D645" s="7" t="s">
        <v>704</v>
      </c>
      <c r="E645" s="7"/>
      <c r="F645" s="7">
        <v>32.582284999999999</v>
      </c>
      <c r="G645" s="7">
        <v>-95.142562999999996</v>
      </c>
      <c r="H645" s="7" t="s">
        <v>1060</v>
      </c>
      <c r="I645"/>
      <c r="J645"/>
      <c r="K645"/>
      <c r="L645"/>
      <c r="M645"/>
      <c r="N645"/>
    </row>
    <row r="646" spans="2:14" x14ac:dyDescent="0.3">
      <c r="B646" s="7" t="s">
        <v>707</v>
      </c>
      <c r="C646" s="7">
        <v>185</v>
      </c>
      <c r="D646" s="7" t="s">
        <v>704</v>
      </c>
      <c r="E646" s="7"/>
      <c r="F646" s="7">
        <v>32.582942000000003</v>
      </c>
      <c r="G646" s="7">
        <v>-95.141452000000001</v>
      </c>
      <c r="H646" s="7" t="s">
        <v>1060</v>
      </c>
      <c r="I646"/>
      <c r="J646"/>
      <c r="K646"/>
      <c r="L646"/>
      <c r="M646"/>
      <c r="N646"/>
    </row>
    <row r="647" spans="2:14" x14ac:dyDescent="0.3">
      <c r="B647" s="7" t="s">
        <v>708</v>
      </c>
      <c r="C647" s="7">
        <v>185</v>
      </c>
      <c r="D647" s="7" t="s">
        <v>704</v>
      </c>
      <c r="E647" s="7" t="s">
        <v>1027</v>
      </c>
      <c r="F647" s="7">
        <v>32.582368000000002</v>
      </c>
      <c r="G647" s="7">
        <v>-95.141267999999997</v>
      </c>
      <c r="H647" s="7" t="s">
        <v>1060</v>
      </c>
      <c r="I647"/>
      <c r="J647"/>
      <c r="K647"/>
      <c r="L647"/>
      <c r="M647"/>
      <c r="N647"/>
    </row>
    <row r="648" spans="2:14" x14ac:dyDescent="0.3">
      <c r="B648" s="7" t="s">
        <v>709</v>
      </c>
      <c r="C648" s="7">
        <v>225</v>
      </c>
      <c r="D648" s="7" t="s">
        <v>704</v>
      </c>
      <c r="E648" s="7"/>
      <c r="F648" s="7">
        <v>32.581502999999998</v>
      </c>
      <c r="G648" s="7">
        <v>-95.141220000000004</v>
      </c>
      <c r="H648" s="7" t="s">
        <v>1060</v>
      </c>
      <c r="I648"/>
      <c r="J648"/>
      <c r="K648"/>
      <c r="L648"/>
      <c r="M648"/>
      <c r="N648"/>
    </row>
    <row r="649" spans="2:14" x14ac:dyDescent="0.3">
      <c r="B649" s="7" t="s">
        <v>710</v>
      </c>
      <c r="C649" s="7">
        <v>220</v>
      </c>
      <c r="D649" s="7" t="s">
        <v>711</v>
      </c>
      <c r="E649" s="7"/>
      <c r="F649" s="7">
        <v>32.572879</v>
      </c>
      <c r="G649" s="7">
        <v>-95.098509000000007</v>
      </c>
      <c r="H649" s="7" t="s">
        <v>1060</v>
      </c>
      <c r="I649"/>
      <c r="J649"/>
      <c r="K649"/>
      <c r="L649"/>
      <c r="M649"/>
      <c r="N649"/>
    </row>
    <row r="650" spans="2:14" x14ac:dyDescent="0.3">
      <c r="B650" s="7" t="s">
        <v>712</v>
      </c>
      <c r="C650" s="7">
        <v>333</v>
      </c>
      <c r="D650" s="7" t="s">
        <v>711</v>
      </c>
      <c r="E650" s="7"/>
      <c r="F650" s="7">
        <v>32.572871999999997</v>
      </c>
      <c r="G650" s="7">
        <v>-95.095906999999997</v>
      </c>
      <c r="H650" s="7" t="s">
        <v>1060</v>
      </c>
      <c r="I650"/>
      <c r="J650"/>
      <c r="K650"/>
      <c r="L650"/>
      <c r="M650"/>
      <c r="N650"/>
    </row>
    <row r="651" spans="2:14" x14ac:dyDescent="0.3">
      <c r="B651" s="7" t="s">
        <v>713</v>
      </c>
      <c r="C651" s="7">
        <v>445</v>
      </c>
      <c r="D651" s="7" t="s">
        <v>711</v>
      </c>
      <c r="E651" s="7"/>
      <c r="F651" s="7">
        <v>32.572907999999998</v>
      </c>
      <c r="G651" s="7">
        <v>-95.094120000000004</v>
      </c>
      <c r="H651" s="7" t="s">
        <v>1060</v>
      </c>
      <c r="I651"/>
      <c r="J651"/>
      <c r="K651"/>
      <c r="L651"/>
      <c r="M651"/>
      <c r="N651"/>
    </row>
    <row r="652" spans="2:14" x14ac:dyDescent="0.3">
      <c r="B652" s="7" t="s">
        <v>714</v>
      </c>
      <c r="C652" s="7">
        <v>568</v>
      </c>
      <c r="D652" s="7" t="s">
        <v>711</v>
      </c>
      <c r="E652" s="7"/>
      <c r="F652" s="7">
        <v>32.572774000000003</v>
      </c>
      <c r="G652" s="7">
        <v>-95.093749000000003</v>
      </c>
      <c r="H652" s="7" t="s">
        <v>1060</v>
      </c>
      <c r="I652"/>
      <c r="J652"/>
      <c r="K652"/>
      <c r="L652"/>
      <c r="M652"/>
      <c r="N652"/>
    </row>
    <row r="653" spans="2:14" x14ac:dyDescent="0.3">
      <c r="B653" s="7" t="s">
        <v>715</v>
      </c>
      <c r="C653" s="7">
        <v>130</v>
      </c>
      <c r="D653" s="7" t="s">
        <v>716</v>
      </c>
      <c r="E653" s="7"/>
      <c r="F653" s="7">
        <v>32.569457</v>
      </c>
      <c r="G653" s="7">
        <v>-95.132857999999999</v>
      </c>
      <c r="H653" s="7" t="s">
        <v>1060</v>
      </c>
      <c r="I653"/>
      <c r="J653"/>
      <c r="K653"/>
      <c r="L653"/>
      <c r="M653"/>
      <c r="N653"/>
    </row>
    <row r="654" spans="2:14" x14ac:dyDescent="0.3">
      <c r="B654" s="7" t="s">
        <v>717</v>
      </c>
      <c r="C654" s="7">
        <v>146</v>
      </c>
      <c r="D654" s="7" t="s">
        <v>716</v>
      </c>
      <c r="E654" s="7"/>
      <c r="F654" s="7">
        <v>32.568862000000003</v>
      </c>
      <c r="G654" s="7">
        <v>-95.134339999999995</v>
      </c>
      <c r="H654" s="7" t="s">
        <v>1060</v>
      </c>
      <c r="I654"/>
      <c r="J654"/>
      <c r="K654"/>
      <c r="L654"/>
      <c r="M654"/>
      <c r="N654"/>
    </row>
    <row r="655" spans="2:14" x14ac:dyDescent="0.3">
      <c r="B655" s="7" t="s">
        <v>718</v>
      </c>
      <c r="C655" s="7">
        <v>210</v>
      </c>
      <c r="D655" s="7" t="s">
        <v>716</v>
      </c>
      <c r="E655" s="7"/>
      <c r="F655" s="7">
        <v>32.568817000000003</v>
      </c>
      <c r="G655" s="7">
        <v>-95.135282000000004</v>
      </c>
      <c r="H655" s="7" t="s">
        <v>1060</v>
      </c>
      <c r="I655"/>
      <c r="J655"/>
      <c r="K655"/>
      <c r="L655"/>
      <c r="M655"/>
      <c r="N655"/>
    </row>
    <row r="656" spans="2:14" x14ac:dyDescent="0.3">
      <c r="B656" s="7" t="s">
        <v>719</v>
      </c>
      <c r="C656" s="7">
        <v>239</v>
      </c>
      <c r="D656" s="7" t="s">
        <v>716</v>
      </c>
      <c r="E656" s="7"/>
      <c r="F656" s="7">
        <v>32.568680000000001</v>
      </c>
      <c r="G656" s="7">
        <v>-95.135396999999998</v>
      </c>
      <c r="H656" s="7" t="s">
        <v>1060</v>
      </c>
      <c r="I656"/>
      <c r="J656"/>
      <c r="K656"/>
      <c r="L656"/>
      <c r="M656"/>
      <c r="N656"/>
    </row>
    <row r="657" spans="2:14" x14ac:dyDescent="0.3">
      <c r="B657" s="7" t="s">
        <v>720</v>
      </c>
      <c r="C657" s="7">
        <v>248</v>
      </c>
      <c r="D657" s="7" t="s">
        <v>716</v>
      </c>
      <c r="E657" s="7"/>
      <c r="F657" s="7">
        <v>32.568722999999999</v>
      </c>
      <c r="G657" s="7">
        <v>-95.135937999999996</v>
      </c>
      <c r="H657" s="7" t="s">
        <v>1060</v>
      </c>
      <c r="I657"/>
      <c r="J657"/>
      <c r="K657"/>
      <c r="L657"/>
      <c r="M657"/>
      <c r="N657"/>
    </row>
    <row r="658" spans="2:14" x14ac:dyDescent="0.3">
      <c r="B658" s="7" t="s">
        <v>721</v>
      </c>
      <c r="C658" s="7">
        <v>250</v>
      </c>
      <c r="D658" s="7" t="s">
        <v>716</v>
      </c>
      <c r="E658" s="7"/>
      <c r="F658" s="7">
        <v>32.568714</v>
      </c>
      <c r="G658" s="7">
        <v>-95.135932999999994</v>
      </c>
      <c r="H658" s="7" t="s">
        <v>1060</v>
      </c>
      <c r="I658"/>
      <c r="J658"/>
      <c r="K658"/>
      <c r="L658"/>
      <c r="M658"/>
      <c r="N658"/>
    </row>
    <row r="659" spans="2:14" x14ac:dyDescent="0.3">
      <c r="B659" s="7" t="s">
        <v>722</v>
      </c>
      <c r="C659" s="7">
        <v>252</v>
      </c>
      <c r="D659" s="7" t="s">
        <v>716</v>
      </c>
      <c r="E659" s="7"/>
      <c r="F659" s="7">
        <v>32.568724000000003</v>
      </c>
      <c r="G659" s="7">
        <v>-95.135931999999997</v>
      </c>
      <c r="H659" s="7" t="s">
        <v>1060</v>
      </c>
      <c r="I659"/>
      <c r="J659"/>
      <c r="K659"/>
      <c r="L659"/>
      <c r="M659"/>
      <c r="N659"/>
    </row>
    <row r="660" spans="2:14" x14ac:dyDescent="0.3">
      <c r="B660" s="7" t="s">
        <v>723</v>
      </c>
      <c r="C660" s="7">
        <v>255</v>
      </c>
      <c r="D660" s="7" t="s">
        <v>716</v>
      </c>
      <c r="E660" s="7"/>
      <c r="F660" s="7">
        <v>32.568548</v>
      </c>
      <c r="G660" s="7">
        <v>-95.136104000000003</v>
      </c>
      <c r="H660" s="7" t="s">
        <v>1060</v>
      </c>
      <c r="I660"/>
      <c r="J660"/>
      <c r="K660"/>
      <c r="L660"/>
      <c r="M660"/>
      <c r="N660"/>
    </row>
    <row r="661" spans="2:14" x14ac:dyDescent="0.3">
      <c r="B661" s="7" t="s">
        <v>724</v>
      </c>
      <c r="C661" s="7">
        <v>400</v>
      </c>
      <c r="D661" s="7" t="s">
        <v>716</v>
      </c>
      <c r="E661" s="7"/>
      <c r="F661" s="7">
        <v>32.568345000000001</v>
      </c>
      <c r="G661" s="7">
        <v>-95.136729000000003</v>
      </c>
      <c r="H661" s="7" t="s">
        <v>1060</v>
      </c>
      <c r="I661"/>
      <c r="J661"/>
      <c r="K661"/>
      <c r="L661"/>
      <c r="M661"/>
      <c r="N661"/>
    </row>
    <row r="662" spans="2:14" x14ac:dyDescent="0.3">
      <c r="B662" s="7" t="s">
        <v>725</v>
      </c>
      <c r="C662" s="7">
        <v>450</v>
      </c>
      <c r="D662" s="7" t="s">
        <v>716</v>
      </c>
      <c r="E662" s="7"/>
      <c r="F662" s="7">
        <v>32.566682</v>
      </c>
      <c r="G662" s="7">
        <v>-95.137583000000006</v>
      </c>
      <c r="H662" s="7" t="s">
        <v>1060</v>
      </c>
      <c r="I662"/>
      <c r="J662"/>
      <c r="K662"/>
      <c r="L662"/>
      <c r="M662"/>
      <c r="N662"/>
    </row>
    <row r="663" spans="2:14" x14ac:dyDescent="0.3">
      <c r="B663" s="7" t="s">
        <v>726</v>
      </c>
      <c r="C663" s="7">
        <v>400</v>
      </c>
      <c r="D663" s="7" t="s">
        <v>727</v>
      </c>
      <c r="E663" s="7"/>
      <c r="F663" s="7">
        <v>32.579743999999998</v>
      </c>
      <c r="G663" s="7">
        <v>-95.110843000000003</v>
      </c>
      <c r="H663" s="7" t="s">
        <v>1060</v>
      </c>
      <c r="I663"/>
      <c r="J663"/>
      <c r="K663"/>
      <c r="L663"/>
      <c r="M663"/>
      <c r="N663"/>
    </row>
    <row r="664" spans="2:14" x14ac:dyDescent="0.3">
      <c r="B664" s="7" t="s">
        <v>728</v>
      </c>
      <c r="C664" s="7">
        <v>402</v>
      </c>
      <c r="D664" s="7" t="s">
        <v>727</v>
      </c>
      <c r="E664" s="7"/>
      <c r="F664" s="7">
        <v>32.579549999999998</v>
      </c>
      <c r="G664" s="7">
        <v>-95.110889999999998</v>
      </c>
      <c r="H664" s="7" t="s">
        <v>1060</v>
      </c>
      <c r="I664"/>
      <c r="J664"/>
      <c r="K664"/>
      <c r="L664"/>
      <c r="M664"/>
      <c r="N664"/>
    </row>
    <row r="665" spans="2:14" x14ac:dyDescent="0.3">
      <c r="B665" s="7" t="s">
        <v>729</v>
      </c>
      <c r="C665" s="7">
        <v>102</v>
      </c>
      <c r="D665" s="7" t="s">
        <v>730</v>
      </c>
      <c r="E665" s="7"/>
      <c r="F665" s="7">
        <v>32.586652999999998</v>
      </c>
      <c r="G665" s="7">
        <v>-95.106983999999997</v>
      </c>
      <c r="H665" s="7" t="s">
        <v>1060</v>
      </c>
      <c r="I665"/>
      <c r="J665"/>
      <c r="K665"/>
      <c r="L665"/>
      <c r="M665"/>
      <c r="N665"/>
    </row>
    <row r="666" spans="2:14" x14ac:dyDescent="0.3">
      <c r="B666" s="7" t="s">
        <v>731</v>
      </c>
      <c r="C666" s="7">
        <v>103</v>
      </c>
      <c r="D666" s="7" t="s">
        <v>730</v>
      </c>
      <c r="E666" s="7" t="s">
        <v>950</v>
      </c>
      <c r="F666" s="7">
        <v>32.586542000000001</v>
      </c>
      <c r="G666" s="7">
        <v>-95.107226999999995</v>
      </c>
      <c r="H666" s="7" t="s">
        <v>1060</v>
      </c>
      <c r="I666"/>
      <c r="J666"/>
      <c r="K666"/>
      <c r="L666"/>
      <c r="M666"/>
      <c r="N666"/>
    </row>
    <row r="667" spans="2:14" x14ac:dyDescent="0.3">
      <c r="B667" s="7" t="s">
        <v>732</v>
      </c>
      <c r="C667" s="7">
        <v>105</v>
      </c>
      <c r="D667" s="7" t="s">
        <v>730</v>
      </c>
      <c r="E667" s="7"/>
      <c r="F667" s="7">
        <v>32.586852999999998</v>
      </c>
      <c r="G667" s="7">
        <v>-95.107123999999999</v>
      </c>
      <c r="H667" s="7" t="s">
        <v>1060</v>
      </c>
      <c r="I667"/>
      <c r="J667"/>
      <c r="K667"/>
      <c r="L667"/>
      <c r="M667"/>
      <c r="N667"/>
    </row>
    <row r="668" spans="2:14" x14ac:dyDescent="0.3">
      <c r="B668" s="7" t="s">
        <v>733</v>
      </c>
      <c r="C668" s="7">
        <v>107</v>
      </c>
      <c r="D668" s="7" t="s">
        <v>730</v>
      </c>
      <c r="E668" s="7"/>
      <c r="F668" s="7">
        <v>32.587001999999998</v>
      </c>
      <c r="G668" s="7">
        <v>-95.107104000000007</v>
      </c>
      <c r="H668" s="7" t="s">
        <v>1060</v>
      </c>
      <c r="I668"/>
      <c r="J668"/>
      <c r="K668"/>
      <c r="L668"/>
      <c r="M668"/>
      <c r="N668"/>
    </row>
    <row r="669" spans="2:14" x14ac:dyDescent="0.3">
      <c r="B669" s="7" t="s">
        <v>734</v>
      </c>
      <c r="C669" s="7">
        <v>110</v>
      </c>
      <c r="D669" s="7" t="s">
        <v>730</v>
      </c>
      <c r="E669" s="7"/>
      <c r="F669" s="7">
        <v>32.587282999999999</v>
      </c>
      <c r="G669" s="7">
        <v>-95.106863000000004</v>
      </c>
      <c r="H669" s="7" t="s">
        <v>1060</v>
      </c>
      <c r="I669"/>
      <c r="J669"/>
      <c r="K669"/>
      <c r="L669"/>
      <c r="M669"/>
      <c r="N669"/>
    </row>
    <row r="670" spans="2:14" x14ac:dyDescent="0.3">
      <c r="B670" s="7" t="s">
        <v>735</v>
      </c>
      <c r="C670" s="7">
        <v>202</v>
      </c>
      <c r="D670" s="7" t="s">
        <v>730</v>
      </c>
      <c r="E670" s="7"/>
      <c r="F670" s="7">
        <v>32.587817999999999</v>
      </c>
      <c r="G670" s="7">
        <v>-95.106752</v>
      </c>
      <c r="H670" s="7" t="s">
        <v>1060</v>
      </c>
      <c r="I670"/>
      <c r="J670"/>
      <c r="K670"/>
      <c r="L670"/>
      <c r="M670"/>
      <c r="N670"/>
    </row>
    <row r="671" spans="2:14" x14ac:dyDescent="0.3">
      <c r="B671" s="7" t="s">
        <v>736</v>
      </c>
      <c r="C671" s="7">
        <v>203</v>
      </c>
      <c r="D671" s="7" t="s">
        <v>730</v>
      </c>
      <c r="E671" s="7"/>
      <c r="F671" s="7">
        <v>32.587842000000002</v>
      </c>
      <c r="G671" s="7">
        <v>-95.106903000000003</v>
      </c>
      <c r="H671" s="7" t="s">
        <v>1060</v>
      </c>
      <c r="I671"/>
      <c r="J671"/>
      <c r="K671"/>
      <c r="L671"/>
      <c r="M671"/>
      <c r="N671"/>
    </row>
    <row r="672" spans="2:14" x14ac:dyDescent="0.3">
      <c r="B672" s="7" t="s">
        <v>737</v>
      </c>
      <c r="C672" s="7">
        <v>205</v>
      </c>
      <c r="D672" s="7" t="s">
        <v>730</v>
      </c>
      <c r="E672" s="7"/>
      <c r="F672" s="7">
        <v>32.587924999999998</v>
      </c>
      <c r="G672" s="7">
        <v>-95.106886000000003</v>
      </c>
      <c r="H672" s="7" t="s">
        <v>1060</v>
      </c>
      <c r="I672"/>
      <c r="J672"/>
      <c r="K672"/>
      <c r="L672"/>
      <c r="M672"/>
      <c r="N672"/>
    </row>
    <row r="673" spans="2:14" x14ac:dyDescent="0.3">
      <c r="B673" s="7" t="s">
        <v>738</v>
      </c>
      <c r="C673" s="7">
        <v>206</v>
      </c>
      <c r="D673" s="7" t="s">
        <v>730</v>
      </c>
      <c r="E673" s="7"/>
      <c r="F673" s="7">
        <v>32.588160000000002</v>
      </c>
      <c r="G673" s="7">
        <v>-95.106700000000004</v>
      </c>
      <c r="H673" s="7" t="s">
        <v>1060</v>
      </c>
      <c r="I673"/>
      <c r="J673"/>
      <c r="K673"/>
      <c r="L673"/>
      <c r="M673"/>
      <c r="N673"/>
    </row>
    <row r="674" spans="2:14" x14ac:dyDescent="0.3">
      <c r="B674" s="7" t="s">
        <v>739</v>
      </c>
      <c r="C674" s="7">
        <v>207</v>
      </c>
      <c r="D674" s="7" t="s">
        <v>730</v>
      </c>
      <c r="E674" s="7"/>
      <c r="F674" s="7">
        <v>32.588140000000003</v>
      </c>
      <c r="G674" s="7">
        <v>-95.106864000000002</v>
      </c>
      <c r="H674" s="7" t="s">
        <v>1060</v>
      </c>
      <c r="I674"/>
      <c r="J674"/>
      <c r="K674"/>
      <c r="L674"/>
      <c r="M674"/>
      <c r="N674"/>
    </row>
    <row r="675" spans="2:14" x14ac:dyDescent="0.3">
      <c r="B675" s="7" t="s">
        <v>740</v>
      </c>
      <c r="C675" s="7">
        <v>208</v>
      </c>
      <c r="D675" s="7" t="s">
        <v>730</v>
      </c>
      <c r="E675" s="7"/>
      <c r="F675" s="7">
        <v>32.588293999999998</v>
      </c>
      <c r="G675" s="7">
        <v>-95.106673999999998</v>
      </c>
      <c r="H675" s="7" t="s">
        <v>1060</v>
      </c>
      <c r="I675"/>
      <c r="J675"/>
      <c r="K675"/>
      <c r="L675"/>
      <c r="M675"/>
      <c r="N675"/>
    </row>
    <row r="676" spans="2:14" x14ac:dyDescent="0.3">
      <c r="B676" s="7" t="s">
        <v>741</v>
      </c>
      <c r="C676" s="7">
        <v>210</v>
      </c>
      <c r="D676" s="7" t="s">
        <v>730</v>
      </c>
      <c r="E676" s="7"/>
      <c r="F676" s="7">
        <v>32.588608000000001</v>
      </c>
      <c r="G676" s="7">
        <v>-95.106460999999996</v>
      </c>
      <c r="H676" s="7" t="s">
        <v>1060</v>
      </c>
      <c r="I676"/>
      <c r="J676"/>
      <c r="K676"/>
      <c r="L676"/>
      <c r="M676"/>
      <c r="N676"/>
    </row>
    <row r="677" spans="2:14" x14ac:dyDescent="0.3">
      <c r="B677" s="7" t="s">
        <v>742</v>
      </c>
      <c r="C677" s="7">
        <v>302</v>
      </c>
      <c r="D677" s="7" t="s">
        <v>730</v>
      </c>
      <c r="E677" s="7"/>
      <c r="F677" s="7">
        <v>32.588956000000003</v>
      </c>
      <c r="G677" s="7">
        <v>-95.106588000000002</v>
      </c>
      <c r="H677" s="7" t="s">
        <v>1060</v>
      </c>
      <c r="I677"/>
      <c r="J677"/>
      <c r="K677"/>
      <c r="L677"/>
      <c r="M677"/>
      <c r="N677"/>
    </row>
    <row r="678" spans="2:14" x14ac:dyDescent="0.3">
      <c r="B678" s="7" t="s">
        <v>743</v>
      </c>
      <c r="C678" s="7">
        <v>303</v>
      </c>
      <c r="D678" s="7" t="s">
        <v>730</v>
      </c>
      <c r="E678" s="7"/>
      <c r="F678" s="7">
        <v>32.588962000000002</v>
      </c>
      <c r="G678" s="7">
        <v>-95.106711000000004</v>
      </c>
      <c r="H678" s="7" t="s">
        <v>1060</v>
      </c>
      <c r="I678"/>
      <c r="J678"/>
      <c r="K678"/>
      <c r="L678"/>
      <c r="M678"/>
      <c r="N678"/>
    </row>
    <row r="679" spans="2:14" x14ac:dyDescent="0.3">
      <c r="B679" s="7" t="s">
        <v>744</v>
      </c>
      <c r="C679" s="7">
        <v>304</v>
      </c>
      <c r="D679" s="7" t="s">
        <v>730</v>
      </c>
      <c r="E679" s="7"/>
      <c r="F679" s="7">
        <v>32.589207999999999</v>
      </c>
      <c r="G679" s="7">
        <v>-95.106549999999999</v>
      </c>
      <c r="H679" s="7" t="s">
        <v>1060</v>
      </c>
      <c r="I679"/>
      <c r="J679"/>
      <c r="K679"/>
      <c r="L679"/>
      <c r="M679"/>
      <c r="N679"/>
    </row>
    <row r="680" spans="2:14" x14ac:dyDescent="0.3">
      <c r="B680" s="7" t="s">
        <v>745</v>
      </c>
      <c r="C680" s="7">
        <v>305</v>
      </c>
      <c r="D680" s="7" t="s">
        <v>730</v>
      </c>
      <c r="E680" s="7"/>
      <c r="F680" s="7">
        <v>32.589516000000003</v>
      </c>
      <c r="G680" s="7">
        <v>-95.106628000000001</v>
      </c>
      <c r="H680" s="7" t="s">
        <v>1060</v>
      </c>
      <c r="I680"/>
      <c r="J680"/>
      <c r="K680"/>
      <c r="L680"/>
      <c r="M680"/>
      <c r="N680"/>
    </row>
    <row r="681" spans="2:14" x14ac:dyDescent="0.3">
      <c r="B681" s="7" t="s">
        <v>746</v>
      </c>
      <c r="C681" s="7">
        <v>306</v>
      </c>
      <c r="D681" s="7" t="s">
        <v>730</v>
      </c>
      <c r="E681" s="7"/>
      <c r="F681" s="7">
        <v>32.589444</v>
      </c>
      <c r="G681" s="7">
        <v>-95.106506999999993</v>
      </c>
      <c r="H681" s="7" t="s">
        <v>1060</v>
      </c>
      <c r="I681"/>
      <c r="J681"/>
      <c r="K681"/>
      <c r="L681"/>
      <c r="M681"/>
      <c r="N681"/>
    </row>
    <row r="682" spans="2:14" x14ac:dyDescent="0.3">
      <c r="B682" s="7" t="s">
        <v>747</v>
      </c>
      <c r="C682" s="7">
        <v>308</v>
      </c>
      <c r="D682" s="7" t="s">
        <v>730</v>
      </c>
      <c r="E682" s="7"/>
      <c r="F682" s="7">
        <v>32.590069</v>
      </c>
      <c r="G682" s="7">
        <v>-95.106398999999996</v>
      </c>
      <c r="H682" s="7" t="s">
        <v>1060</v>
      </c>
      <c r="I682"/>
      <c r="J682"/>
      <c r="K682"/>
      <c r="L682"/>
      <c r="M682"/>
      <c r="N682"/>
    </row>
    <row r="683" spans="2:14" x14ac:dyDescent="0.3">
      <c r="B683" s="7" t="s">
        <v>748</v>
      </c>
      <c r="C683" s="7">
        <v>310</v>
      </c>
      <c r="D683" s="7" t="s">
        <v>730</v>
      </c>
      <c r="E683" s="7"/>
      <c r="F683" s="7">
        <v>32.590335000000003</v>
      </c>
      <c r="G683" s="7">
        <v>-95.106374000000002</v>
      </c>
      <c r="H683" s="7" t="s">
        <v>1060</v>
      </c>
      <c r="I683"/>
      <c r="J683"/>
      <c r="K683"/>
      <c r="L683"/>
      <c r="M683"/>
      <c r="N683"/>
    </row>
    <row r="684" spans="2:14" x14ac:dyDescent="0.3">
      <c r="B684" s="7" t="s">
        <v>749</v>
      </c>
      <c r="C684" s="7">
        <v>511</v>
      </c>
      <c r="D684" s="7" t="s">
        <v>730</v>
      </c>
      <c r="E684" s="7" t="s">
        <v>1028</v>
      </c>
      <c r="F684" s="7">
        <v>32.590933999999997</v>
      </c>
      <c r="G684" s="7">
        <v>-95.106393999999995</v>
      </c>
      <c r="H684" s="7" t="s">
        <v>1060</v>
      </c>
      <c r="I684"/>
      <c r="J684"/>
      <c r="K684"/>
      <c r="L684"/>
      <c r="M684"/>
      <c r="N684"/>
    </row>
    <row r="685" spans="2:14" x14ac:dyDescent="0.3">
      <c r="B685" s="7" t="s">
        <v>750</v>
      </c>
      <c r="C685" s="7">
        <v>101</v>
      </c>
      <c r="D685" s="7" t="s">
        <v>751</v>
      </c>
      <c r="E685" s="7"/>
      <c r="F685" s="7">
        <v>32.594827000000002</v>
      </c>
      <c r="G685" s="7">
        <v>-95.103544999999997</v>
      </c>
      <c r="H685" s="7" t="s">
        <v>1060</v>
      </c>
      <c r="I685"/>
      <c r="J685"/>
      <c r="K685"/>
      <c r="L685"/>
      <c r="M685"/>
      <c r="N685"/>
    </row>
    <row r="686" spans="2:14" x14ac:dyDescent="0.3">
      <c r="B686" s="7" t="s">
        <v>752</v>
      </c>
      <c r="C686" s="7">
        <v>102</v>
      </c>
      <c r="D686" s="7" t="s">
        <v>751</v>
      </c>
      <c r="E686" s="7"/>
      <c r="F686" s="7">
        <v>32.594310999999998</v>
      </c>
      <c r="G686" s="7">
        <v>-95.103351000000004</v>
      </c>
      <c r="H686" s="7" t="s">
        <v>1060</v>
      </c>
      <c r="I686"/>
      <c r="J686"/>
      <c r="K686"/>
      <c r="L686"/>
      <c r="M686"/>
      <c r="N686"/>
    </row>
    <row r="687" spans="2:14" x14ac:dyDescent="0.3">
      <c r="B687" s="7" t="s">
        <v>753</v>
      </c>
      <c r="C687" s="7">
        <v>104</v>
      </c>
      <c r="D687" s="7" t="s">
        <v>751</v>
      </c>
      <c r="E687" s="7"/>
      <c r="F687" s="7">
        <v>32.594614999999997</v>
      </c>
      <c r="G687" s="7">
        <v>-95.103095999999994</v>
      </c>
      <c r="H687" s="7" t="s">
        <v>1060</v>
      </c>
      <c r="I687"/>
      <c r="J687"/>
      <c r="K687"/>
      <c r="L687"/>
      <c r="M687"/>
      <c r="N687"/>
    </row>
    <row r="688" spans="2:14" x14ac:dyDescent="0.3">
      <c r="B688" s="7" t="s">
        <v>754</v>
      </c>
      <c r="C688" s="7">
        <v>105</v>
      </c>
      <c r="D688" s="7" t="s">
        <v>751</v>
      </c>
      <c r="E688" s="7"/>
      <c r="F688" s="7">
        <v>32.594670999999998</v>
      </c>
      <c r="G688" s="7">
        <v>-95.102560999999994</v>
      </c>
      <c r="H688" s="7" t="s">
        <v>1060</v>
      </c>
      <c r="I688"/>
      <c r="J688"/>
      <c r="K688"/>
      <c r="L688"/>
      <c r="M688"/>
      <c r="N688"/>
    </row>
    <row r="689" spans="2:14" x14ac:dyDescent="0.3">
      <c r="B689" s="7" t="s">
        <v>755</v>
      </c>
      <c r="C689" s="7">
        <v>106</v>
      </c>
      <c r="D689" s="7" t="s">
        <v>751</v>
      </c>
      <c r="E689" s="7"/>
      <c r="F689" s="7">
        <v>32.594622000000001</v>
      </c>
      <c r="G689" s="7">
        <v>-95.103108000000006</v>
      </c>
      <c r="H689" s="7" t="s">
        <v>1060</v>
      </c>
      <c r="I689"/>
      <c r="J689"/>
      <c r="K689"/>
      <c r="L689"/>
      <c r="M689"/>
      <c r="N689"/>
    </row>
    <row r="690" spans="2:14" x14ac:dyDescent="0.3">
      <c r="B690" s="7" t="s">
        <v>756</v>
      </c>
      <c r="C690" s="7">
        <v>108</v>
      </c>
      <c r="D690" s="7" t="s">
        <v>751</v>
      </c>
      <c r="E690" s="7"/>
      <c r="F690" s="7">
        <v>32.594560000000001</v>
      </c>
      <c r="G690" s="7">
        <v>-95.102744999999999</v>
      </c>
      <c r="H690" s="7" t="s">
        <v>1060</v>
      </c>
      <c r="I690"/>
      <c r="J690"/>
      <c r="K690"/>
      <c r="L690"/>
      <c r="M690"/>
      <c r="N690"/>
    </row>
    <row r="691" spans="2:14" x14ac:dyDescent="0.3">
      <c r="B691" s="7" t="s">
        <v>757</v>
      </c>
      <c r="C691" s="7">
        <v>110</v>
      </c>
      <c r="D691" s="7" t="s">
        <v>751</v>
      </c>
      <c r="E691" s="7"/>
      <c r="F691" s="7">
        <v>32.594532999999998</v>
      </c>
      <c r="G691" s="7">
        <v>-95.102283999999997</v>
      </c>
      <c r="H691" s="7" t="s">
        <v>1060</v>
      </c>
      <c r="I691"/>
      <c r="J691"/>
      <c r="K691"/>
      <c r="L691"/>
      <c r="M691"/>
      <c r="N691"/>
    </row>
    <row r="692" spans="2:14" x14ac:dyDescent="0.3">
      <c r="B692" s="7" t="s">
        <v>758</v>
      </c>
      <c r="C692" s="7">
        <v>111</v>
      </c>
      <c r="D692" s="7" t="s">
        <v>751</v>
      </c>
      <c r="E692" s="7"/>
      <c r="F692" s="7">
        <v>32.594622000000001</v>
      </c>
      <c r="G692" s="7">
        <v>-95.102053999999995</v>
      </c>
      <c r="H692" s="7" t="s">
        <v>1060</v>
      </c>
      <c r="I692"/>
      <c r="J692"/>
      <c r="K692"/>
      <c r="L692"/>
      <c r="M692"/>
      <c r="N692"/>
    </row>
    <row r="693" spans="2:14" x14ac:dyDescent="0.3">
      <c r="B693" s="7" t="s">
        <v>759</v>
      </c>
      <c r="C693" s="7">
        <v>112</v>
      </c>
      <c r="D693" s="7" t="s">
        <v>751</v>
      </c>
      <c r="E693" s="7"/>
      <c r="F693" s="7">
        <v>32.594531000000003</v>
      </c>
      <c r="G693" s="7">
        <v>-95.102289999999996</v>
      </c>
      <c r="H693" s="7" t="s">
        <v>1060</v>
      </c>
      <c r="I693"/>
      <c r="J693"/>
      <c r="K693"/>
      <c r="L693"/>
      <c r="M693"/>
      <c r="N693"/>
    </row>
    <row r="694" spans="2:14" x14ac:dyDescent="0.3">
      <c r="B694" s="7" t="s">
        <v>760</v>
      </c>
      <c r="C694" s="7">
        <v>113</v>
      </c>
      <c r="D694" s="7" t="s">
        <v>751</v>
      </c>
      <c r="E694" s="7"/>
      <c r="F694" s="7">
        <v>32.594596000000003</v>
      </c>
      <c r="G694" s="7">
        <v>-95.101709999999997</v>
      </c>
      <c r="H694" s="7" t="s">
        <v>1060</v>
      </c>
      <c r="I694"/>
      <c r="J694"/>
      <c r="K694"/>
      <c r="L694"/>
      <c r="M694"/>
      <c r="N694"/>
    </row>
    <row r="695" spans="2:14" x14ac:dyDescent="0.3">
      <c r="B695" s="7" t="s">
        <v>761</v>
      </c>
      <c r="C695" s="7">
        <v>114</v>
      </c>
      <c r="D695" s="7" t="s">
        <v>751</v>
      </c>
      <c r="E695" s="7"/>
      <c r="F695" s="7">
        <v>32.594520000000003</v>
      </c>
      <c r="G695" s="7">
        <v>-95.101934</v>
      </c>
      <c r="H695" s="7" t="s">
        <v>1060</v>
      </c>
      <c r="I695"/>
      <c r="J695"/>
      <c r="K695"/>
      <c r="L695"/>
      <c r="M695"/>
      <c r="N695"/>
    </row>
    <row r="696" spans="2:14" x14ac:dyDescent="0.3">
      <c r="B696" s="7" t="s">
        <v>762</v>
      </c>
      <c r="C696" s="7">
        <v>115</v>
      </c>
      <c r="D696" s="7" t="s">
        <v>751</v>
      </c>
      <c r="E696" s="7"/>
      <c r="F696" s="7">
        <v>32.594521999999998</v>
      </c>
      <c r="G696" s="7">
        <v>-95.101381000000003</v>
      </c>
      <c r="H696" s="7" t="s">
        <v>1060</v>
      </c>
      <c r="I696"/>
      <c r="J696"/>
      <c r="K696"/>
      <c r="L696"/>
      <c r="M696"/>
      <c r="N696"/>
    </row>
    <row r="697" spans="2:14" x14ac:dyDescent="0.3">
      <c r="B697" s="7" t="s">
        <v>763</v>
      </c>
      <c r="C697" s="7">
        <v>116</v>
      </c>
      <c r="D697" s="7" t="s">
        <v>751</v>
      </c>
      <c r="E697" s="7"/>
      <c r="F697" s="7">
        <v>32.594520000000003</v>
      </c>
      <c r="G697" s="7">
        <v>-95.101940999999997</v>
      </c>
      <c r="H697" s="7" t="s">
        <v>1060</v>
      </c>
      <c r="I697"/>
      <c r="J697"/>
      <c r="K697"/>
      <c r="L697"/>
      <c r="M697"/>
      <c r="N697"/>
    </row>
    <row r="698" spans="2:14" x14ac:dyDescent="0.3">
      <c r="B698" s="7" t="s">
        <v>764</v>
      </c>
      <c r="C698" s="7">
        <v>122</v>
      </c>
      <c r="D698" s="7" t="s">
        <v>751</v>
      </c>
      <c r="E698" s="7"/>
      <c r="F698" s="7">
        <v>32.594447000000002</v>
      </c>
      <c r="G698" s="7">
        <v>-95.101429999999993</v>
      </c>
      <c r="H698" s="7" t="s">
        <v>1060</v>
      </c>
      <c r="I698"/>
      <c r="J698"/>
      <c r="K698"/>
      <c r="L698"/>
      <c r="M698"/>
      <c r="N698"/>
    </row>
    <row r="699" spans="2:14" x14ac:dyDescent="0.3">
      <c r="B699" s="7" t="s">
        <v>765</v>
      </c>
      <c r="C699" s="7">
        <v>388</v>
      </c>
      <c r="D699" s="7" t="s">
        <v>766</v>
      </c>
      <c r="E699" s="7"/>
      <c r="F699" s="7">
        <v>32.574964999999999</v>
      </c>
      <c r="G699" s="7">
        <v>-95.112228000000002</v>
      </c>
      <c r="H699" s="7" t="s">
        <v>1060</v>
      </c>
      <c r="I699"/>
      <c r="J699"/>
      <c r="K699"/>
      <c r="L699"/>
      <c r="M699"/>
      <c r="N699"/>
    </row>
    <row r="700" spans="2:14" x14ac:dyDescent="0.3">
      <c r="B700" s="7" t="s">
        <v>767</v>
      </c>
      <c r="C700" s="7">
        <v>500</v>
      </c>
      <c r="D700" s="7" t="s">
        <v>766</v>
      </c>
      <c r="E700" s="7"/>
      <c r="F700" s="7">
        <v>32.576237999999996</v>
      </c>
      <c r="G700" s="7">
        <v>-95.112426999999997</v>
      </c>
      <c r="H700" s="7" t="s">
        <v>1060</v>
      </c>
      <c r="I700"/>
      <c r="J700"/>
      <c r="K700"/>
      <c r="L700"/>
      <c r="M700"/>
      <c r="N700"/>
    </row>
    <row r="701" spans="2:14" x14ac:dyDescent="0.3">
      <c r="B701" s="7" t="s">
        <v>768</v>
      </c>
      <c r="C701" s="7">
        <v>355</v>
      </c>
      <c r="D701" s="7" t="s">
        <v>769</v>
      </c>
      <c r="E701" s="7"/>
      <c r="F701" s="7">
        <v>32.581629</v>
      </c>
      <c r="G701" s="7">
        <v>-95.104962999999998</v>
      </c>
      <c r="H701" s="7" t="s">
        <v>1060</v>
      </c>
      <c r="I701"/>
      <c r="J701"/>
      <c r="K701"/>
      <c r="L701"/>
      <c r="M701"/>
      <c r="N701"/>
    </row>
    <row r="702" spans="2:14" x14ac:dyDescent="0.3">
      <c r="B702" s="7" t="s">
        <v>770</v>
      </c>
      <c r="C702" s="7">
        <v>303</v>
      </c>
      <c r="D702" s="7" t="s">
        <v>769</v>
      </c>
      <c r="E702" s="7"/>
      <c r="F702" s="7">
        <v>32.581674</v>
      </c>
      <c r="G702" s="7">
        <v>-95.106153000000006</v>
      </c>
      <c r="H702" s="7" t="s">
        <v>1060</v>
      </c>
      <c r="I702"/>
      <c r="J702"/>
      <c r="K702"/>
      <c r="L702"/>
      <c r="M702"/>
      <c r="N702"/>
    </row>
    <row r="703" spans="2:14" x14ac:dyDescent="0.3">
      <c r="B703" s="7" t="s">
        <v>771</v>
      </c>
      <c r="C703" s="7">
        <v>301</v>
      </c>
      <c r="D703" s="7" t="s">
        <v>769</v>
      </c>
      <c r="E703" s="7"/>
      <c r="F703" s="7">
        <v>32.581695000000003</v>
      </c>
      <c r="G703" s="7">
        <v>-95.106470000000002</v>
      </c>
      <c r="H703" s="7" t="s">
        <v>1060</v>
      </c>
      <c r="I703"/>
      <c r="J703"/>
      <c r="K703"/>
      <c r="L703"/>
      <c r="M703"/>
      <c r="N703"/>
    </row>
    <row r="704" spans="2:14" x14ac:dyDescent="0.3">
      <c r="B704" s="7" t="s">
        <v>772</v>
      </c>
      <c r="C704" s="7">
        <v>104</v>
      </c>
      <c r="D704" s="7" t="s">
        <v>773</v>
      </c>
      <c r="E704" s="7"/>
      <c r="F704" s="7">
        <v>32.581814999999999</v>
      </c>
      <c r="G704" s="7">
        <v>-95.109744000000006</v>
      </c>
      <c r="H704" s="7" t="s">
        <v>1060</v>
      </c>
      <c r="I704"/>
      <c r="J704"/>
      <c r="K704"/>
      <c r="L704"/>
      <c r="M704"/>
      <c r="N704"/>
    </row>
    <row r="705" spans="2:14" x14ac:dyDescent="0.3">
      <c r="B705" s="7" t="s">
        <v>774</v>
      </c>
      <c r="C705" s="7">
        <v>106</v>
      </c>
      <c r="D705" s="7" t="s">
        <v>773</v>
      </c>
      <c r="E705" s="7"/>
      <c r="F705" s="7">
        <v>32.581833000000003</v>
      </c>
      <c r="G705" s="7">
        <v>-95.110033999999999</v>
      </c>
      <c r="H705" s="7" t="s">
        <v>1060</v>
      </c>
      <c r="I705"/>
      <c r="J705"/>
      <c r="K705"/>
      <c r="L705"/>
      <c r="M705"/>
      <c r="N705"/>
    </row>
    <row r="706" spans="2:14" x14ac:dyDescent="0.3">
      <c r="B706" s="7" t="s">
        <v>775</v>
      </c>
      <c r="C706" s="7">
        <v>110</v>
      </c>
      <c r="D706" s="7" t="s">
        <v>773</v>
      </c>
      <c r="E706" s="7"/>
      <c r="F706" s="7">
        <v>32.582090999999998</v>
      </c>
      <c r="G706" s="7">
        <v>-95.110821999999999</v>
      </c>
      <c r="H706" s="7" t="s">
        <v>1060</v>
      </c>
      <c r="I706"/>
      <c r="J706"/>
      <c r="K706"/>
      <c r="L706"/>
      <c r="M706"/>
      <c r="N706"/>
    </row>
    <row r="707" spans="2:14" x14ac:dyDescent="0.3">
      <c r="B707" s="7" t="s">
        <v>776</v>
      </c>
      <c r="C707" s="7">
        <v>200</v>
      </c>
      <c r="D707" s="7" t="s">
        <v>773</v>
      </c>
      <c r="E707" s="7"/>
      <c r="F707" s="7">
        <v>32.581918999999999</v>
      </c>
      <c r="G707" s="7">
        <v>-95.111092999999997</v>
      </c>
      <c r="H707" s="7" t="s">
        <v>1060</v>
      </c>
      <c r="I707"/>
      <c r="J707"/>
      <c r="K707"/>
      <c r="L707"/>
      <c r="M707"/>
      <c r="N707"/>
    </row>
    <row r="708" spans="2:14" x14ac:dyDescent="0.3">
      <c r="B708" s="7" t="s">
        <v>777</v>
      </c>
      <c r="C708" s="7">
        <v>304</v>
      </c>
      <c r="D708" s="7" t="s">
        <v>773</v>
      </c>
      <c r="E708" s="7"/>
      <c r="F708" s="7">
        <v>32.582830999999999</v>
      </c>
      <c r="G708" s="7">
        <v>-95.114546000000004</v>
      </c>
      <c r="H708" s="7" t="s">
        <v>1060</v>
      </c>
      <c r="I708"/>
      <c r="J708"/>
      <c r="K708"/>
      <c r="L708"/>
      <c r="M708"/>
      <c r="N708"/>
    </row>
    <row r="709" spans="2:14" x14ac:dyDescent="0.3">
      <c r="B709" s="7" t="s">
        <v>778</v>
      </c>
      <c r="C709" s="7">
        <v>306</v>
      </c>
      <c r="D709" s="7" t="s">
        <v>773</v>
      </c>
      <c r="E709" s="7"/>
      <c r="F709" s="7">
        <v>32.582849000000003</v>
      </c>
      <c r="G709" s="7">
        <v>-95.115091000000007</v>
      </c>
      <c r="H709" s="7" t="s">
        <v>1060</v>
      </c>
      <c r="I709"/>
      <c r="J709"/>
      <c r="K709"/>
      <c r="L709"/>
      <c r="M709"/>
      <c r="N709"/>
    </row>
    <row r="710" spans="2:14" x14ac:dyDescent="0.3">
      <c r="B710" s="7" t="s">
        <v>779</v>
      </c>
      <c r="C710" s="7">
        <v>314</v>
      </c>
      <c r="D710" s="7" t="s">
        <v>773</v>
      </c>
      <c r="E710" s="7"/>
      <c r="F710" s="7">
        <v>32.582833000000001</v>
      </c>
      <c r="G710" s="7">
        <v>-95.115195999999997</v>
      </c>
      <c r="H710" s="7" t="s">
        <v>1060</v>
      </c>
      <c r="I710"/>
      <c r="J710"/>
      <c r="K710"/>
      <c r="L710"/>
      <c r="M710"/>
      <c r="N710"/>
    </row>
    <row r="711" spans="2:14" x14ac:dyDescent="0.3">
      <c r="B711" s="7" t="s">
        <v>780</v>
      </c>
      <c r="C711" s="7" t="s">
        <v>781</v>
      </c>
      <c r="D711" s="7" t="s">
        <v>782</v>
      </c>
      <c r="E711" s="7"/>
      <c r="F711" s="7">
        <v>32.584307000000003</v>
      </c>
      <c r="G711" s="7">
        <v>-95.124859999999998</v>
      </c>
      <c r="H711" s="7" t="s">
        <v>1060</v>
      </c>
      <c r="I711"/>
      <c r="J711"/>
      <c r="K711"/>
      <c r="L711"/>
      <c r="M711"/>
      <c r="N711"/>
    </row>
    <row r="712" spans="2:14" x14ac:dyDescent="0.3">
      <c r="B712" s="7" t="s">
        <v>783</v>
      </c>
      <c r="C712" s="7" t="s">
        <v>784</v>
      </c>
      <c r="D712" s="7" t="s">
        <v>782</v>
      </c>
      <c r="E712" s="7"/>
      <c r="F712" s="7">
        <v>32.584307000000003</v>
      </c>
      <c r="G712" s="7">
        <v>-95.124853000000002</v>
      </c>
      <c r="H712" s="7" t="s">
        <v>1060</v>
      </c>
      <c r="I712"/>
      <c r="J712"/>
      <c r="K712"/>
      <c r="L712"/>
      <c r="M712"/>
      <c r="N712"/>
    </row>
    <row r="713" spans="2:14" x14ac:dyDescent="0.3">
      <c r="B713" s="7" t="s">
        <v>785</v>
      </c>
      <c r="C713" s="7" t="s">
        <v>786</v>
      </c>
      <c r="D713" s="7" t="s">
        <v>782</v>
      </c>
      <c r="E713" s="7"/>
      <c r="F713" s="7">
        <v>32.584384</v>
      </c>
      <c r="G713" s="7">
        <v>-95.124410999999995</v>
      </c>
      <c r="H713" s="7" t="s">
        <v>1060</v>
      </c>
      <c r="I713"/>
      <c r="J713"/>
      <c r="K713"/>
      <c r="L713"/>
      <c r="M713"/>
      <c r="N713"/>
    </row>
    <row r="714" spans="2:14" x14ac:dyDescent="0.3">
      <c r="B714" s="7" t="s">
        <v>787</v>
      </c>
      <c r="C714" s="7" t="s">
        <v>788</v>
      </c>
      <c r="D714" s="7" t="s">
        <v>782</v>
      </c>
      <c r="E714" s="7"/>
      <c r="F714" s="7">
        <v>32.584332000000003</v>
      </c>
      <c r="G714" s="7">
        <v>-95.124307000000002</v>
      </c>
      <c r="H714" s="7" t="s">
        <v>1060</v>
      </c>
      <c r="I714"/>
      <c r="J714"/>
      <c r="K714"/>
      <c r="L714"/>
      <c r="M714"/>
      <c r="N714"/>
    </row>
    <row r="715" spans="2:14" x14ac:dyDescent="0.3">
      <c r="B715" s="7" t="s">
        <v>789</v>
      </c>
      <c r="C715" s="7" t="s">
        <v>790</v>
      </c>
      <c r="D715" s="7" t="s">
        <v>782</v>
      </c>
      <c r="E715" s="7"/>
      <c r="F715" s="7">
        <v>32.584792</v>
      </c>
      <c r="G715" s="7">
        <v>-95.124039999999994</v>
      </c>
      <c r="H715" s="7" t="s">
        <v>1060</v>
      </c>
      <c r="I715"/>
      <c r="J715"/>
      <c r="K715"/>
      <c r="L715"/>
      <c r="M715"/>
      <c r="N715"/>
    </row>
    <row r="716" spans="2:14" x14ac:dyDescent="0.3">
      <c r="B716" s="7" t="s">
        <v>791</v>
      </c>
      <c r="C716" s="7" t="s">
        <v>792</v>
      </c>
      <c r="D716" s="7" t="s">
        <v>782</v>
      </c>
      <c r="E716" s="7"/>
      <c r="F716" s="7">
        <v>32.585051</v>
      </c>
      <c r="G716" s="7">
        <v>-95.123255999999998</v>
      </c>
      <c r="H716" s="7" t="s">
        <v>1060</v>
      </c>
      <c r="I716"/>
      <c r="J716"/>
      <c r="K716"/>
      <c r="L716"/>
      <c r="M716"/>
      <c r="N716"/>
    </row>
    <row r="717" spans="2:14" x14ac:dyDescent="0.3">
      <c r="B717" s="7" t="s">
        <v>793</v>
      </c>
      <c r="C717" s="7">
        <v>1015</v>
      </c>
      <c r="D717" s="7" t="s">
        <v>794</v>
      </c>
      <c r="E717" s="7"/>
      <c r="F717" s="7">
        <v>32.598576999999999</v>
      </c>
      <c r="G717" s="7">
        <v>-95.099270000000004</v>
      </c>
      <c r="H717" s="7" t="s">
        <v>1060</v>
      </c>
      <c r="I717"/>
      <c r="J717"/>
      <c r="K717"/>
      <c r="L717"/>
      <c r="M717"/>
      <c r="N717"/>
    </row>
    <row r="718" spans="2:14" x14ac:dyDescent="0.3">
      <c r="B718" s="7" t="s">
        <v>795</v>
      </c>
      <c r="C718" s="7">
        <v>1007</v>
      </c>
      <c r="D718" s="7" t="s">
        <v>794</v>
      </c>
      <c r="E718" s="7"/>
      <c r="F718" s="7">
        <v>32.597633000000002</v>
      </c>
      <c r="G718" s="7">
        <v>-95.100999999999999</v>
      </c>
      <c r="H718" s="7" t="s">
        <v>1060</v>
      </c>
      <c r="I718"/>
      <c r="J718"/>
      <c r="K718"/>
      <c r="L718"/>
      <c r="M718"/>
      <c r="N718"/>
    </row>
    <row r="719" spans="2:14" x14ac:dyDescent="0.3">
      <c r="B719" s="7" t="s">
        <v>796</v>
      </c>
      <c r="C719" s="7">
        <v>1002</v>
      </c>
      <c r="D719" s="7" t="s">
        <v>794</v>
      </c>
      <c r="E719" s="7" t="s">
        <v>1029</v>
      </c>
      <c r="F719" s="7">
        <v>32.597194000000002</v>
      </c>
      <c r="G719" s="7">
        <v>-95.100866999999994</v>
      </c>
      <c r="H719" s="7" t="s">
        <v>1060</v>
      </c>
      <c r="I719"/>
      <c r="J719"/>
      <c r="K719"/>
      <c r="L719"/>
      <c r="M719"/>
      <c r="N719"/>
    </row>
    <row r="720" spans="2:14" x14ac:dyDescent="0.3">
      <c r="B720" s="7" t="s">
        <v>797</v>
      </c>
      <c r="C720" s="7">
        <v>1001</v>
      </c>
      <c r="D720" s="7" t="s">
        <v>794</v>
      </c>
      <c r="E720" s="7" t="s">
        <v>1030</v>
      </c>
      <c r="F720" s="7">
        <v>32.597462999999998</v>
      </c>
      <c r="G720" s="7">
        <v>-95.101245000000006</v>
      </c>
      <c r="H720" s="7" t="s">
        <v>1060</v>
      </c>
      <c r="I720"/>
      <c r="J720"/>
      <c r="K720"/>
      <c r="L720"/>
      <c r="M720"/>
      <c r="N720"/>
    </row>
    <row r="721" spans="2:14" x14ac:dyDescent="0.3">
      <c r="B721" s="7" t="s">
        <v>798</v>
      </c>
      <c r="C721" s="7">
        <v>1001</v>
      </c>
      <c r="D721" s="7" t="s">
        <v>794</v>
      </c>
      <c r="E721" s="7" t="s">
        <v>1031</v>
      </c>
      <c r="F721" s="7">
        <v>32.597462999999998</v>
      </c>
      <c r="G721" s="7">
        <v>-95.101245000000006</v>
      </c>
      <c r="H721" s="7" t="s">
        <v>1060</v>
      </c>
      <c r="I721"/>
      <c r="J721"/>
      <c r="K721"/>
      <c r="L721"/>
      <c r="M721"/>
      <c r="N721"/>
    </row>
    <row r="722" spans="2:14" x14ac:dyDescent="0.3">
      <c r="B722" s="7" t="s">
        <v>799</v>
      </c>
      <c r="C722" s="7">
        <v>1001</v>
      </c>
      <c r="D722" s="7" t="s">
        <v>794</v>
      </c>
      <c r="E722" s="7" t="s">
        <v>1032</v>
      </c>
      <c r="F722" s="7">
        <v>32.597468999999997</v>
      </c>
      <c r="G722" s="7">
        <v>-95.101235000000003</v>
      </c>
      <c r="H722" s="7" t="s">
        <v>1060</v>
      </c>
      <c r="I722"/>
      <c r="J722"/>
      <c r="K722"/>
      <c r="L722"/>
      <c r="M722"/>
      <c r="N722"/>
    </row>
    <row r="723" spans="2:14" x14ac:dyDescent="0.3">
      <c r="B723" s="7" t="s">
        <v>800</v>
      </c>
      <c r="C723" s="7">
        <v>1001</v>
      </c>
      <c r="D723" s="7" t="s">
        <v>794</v>
      </c>
      <c r="E723" s="7" t="s">
        <v>1033</v>
      </c>
      <c r="F723" s="7">
        <v>32.597468999999997</v>
      </c>
      <c r="G723" s="7">
        <v>-95.101235000000003</v>
      </c>
      <c r="H723" s="7" t="s">
        <v>1060</v>
      </c>
      <c r="I723"/>
      <c r="J723"/>
      <c r="K723"/>
      <c r="L723"/>
      <c r="M723"/>
      <c r="N723"/>
    </row>
    <row r="724" spans="2:14" x14ac:dyDescent="0.3">
      <c r="B724" s="7" t="s">
        <v>801</v>
      </c>
      <c r="C724" s="7">
        <v>1001</v>
      </c>
      <c r="D724" s="7" t="s">
        <v>794</v>
      </c>
      <c r="E724" s="7" t="s">
        <v>1034</v>
      </c>
      <c r="F724" s="7">
        <v>32.597537000000003</v>
      </c>
      <c r="G724" s="7">
        <v>-95.101151999999999</v>
      </c>
      <c r="H724" s="7" t="s">
        <v>1060</v>
      </c>
      <c r="I724"/>
      <c r="J724"/>
      <c r="K724"/>
      <c r="L724"/>
      <c r="M724"/>
      <c r="N724"/>
    </row>
    <row r="725" spans="2:14" x14ac:dyDescent="0.3">
      <c r="B725" s="7" t="s">
        <v>802</v>
      </c>
      <c r="C725" s="7">
        <v>1001</v>
      </c>
      <c r="D725" s="7" t="s">
        <v>794</v>
      </c>
      <c r="E725" s="7" t="s">
        <v>1035</v>
      </c>
      <c r="F725" s="7">
        <v>32.597537000000003</v>
      </c>
      <c r="G725" s="7">
        <v>-95.101151999999999</v>
      </c>
      <c r="H725" s="7" t="s">
        <v>1060</v>
      </c>
      <c r="I725"/>
      <c r="J725"/>
      <c r="K725"/>
      <c r="L725"/>
      <c r="M725"/>
      <c r="N725"/>
    </row>
    <row r="726" spans="2:14" x14ac:dyDescent="0.3">
      <c r="B726" s="7" t="s">
        <v>803</v>
      </c>
      <c r="C726" s="7">
        <v>1001</v>
      </c>
      <c r="D726" s="7" t="s">
        <v>794</v>
      </c>
      <c r="E726" s="7" t="s">
        <v>1036</v>
      </c>
      <c r="F726" s="7">
        <v>32.597541</v>
      </c>
      <c r="G726" s="7">
        <v>-95.101146</v>
      </c>
      <c r="H726" s="7" t="s">
        <v>1060</v>
      </c>
      <c r="I726"/>
      <c r="J726"/>
      <c r="K726"/>
      <c r="L726"/>
      <c r="M726"/>
      <c r="N726"/>
    </row>
    <row r="727" spans="2:14" x14ac:dyDescent="0.3">
      <c r="B727" s="7" t="s">
        <v>804</v>
      </c>
      <c r="C727" s="7">
        <v>1001</v>
      </c>
      <c r="D727" s="7" t="s">
        <v>794</v>
      </c>
      <c r="E727" s="7" t="s">
        <v>1037</v>
      </c>
      <c r="F727" s="7">
        <v>32.597541</v>
      </c>
      <c r="G727" s="7">
        <v>-95.101146</v>
      </c>
      <c r="H727" s="7" t="s">
        <v>1060</v>
      </c>
      <c r="I727"/>
      <c r="J727"/>
      <c r="K727"/>
      <c r="L727"/>
      <c r="M727"/>
      <c r="N727"/>
    </row>
    <row r="728" spans="2:14" x14ac:dyDescent="0.3">
      <c r="B728" s="7" t="s">
        <v>805</v>
      </c>
      <c r="C728" s="7">
        <v>1001</v>
      </c>
      <c r="D728" s="7" t="s">
        <v>794</v>
      </c>
      <c r="E728" s="7" t="s">
        <v>1038</v>
      </c>
      <c r="F728" s="7">
        <v>32.598063000000003</v>
      </c>
      <c r="G728" s="7">
        <v>-95.101833999999997</v>
      </c>
      <c r="H728" s="7" t="s">
        <v>1060</v>
      </c>
      <c r="I728"/>
      <c r="J728"/>
      <c r="K728"/>
      <c r="L728"/>
      <c r="M728"/>
      <c r="N728"/>
    </row>
    <row r="729" spans="2:14" x14ac:dyDescent="0.3">
      <c r="B729" s="7" t="s">
        <v>806</v>
      </c>
      <c r="C729" s="7">
        <v>1001</v>
      </c>
      <c r="D729" s="7" t="s">
        <v>794</v>
      </c>
      <c r="E729" s="7" t="s">
        <v>1039</v>
      </c>
      <c r="F729" s="7">
        <v>32.598063000000003</v>
      </c>
      <c r="G729" s="7">
        <v>-95.101833999999997</v>
      </c>
      <c r="H729" s="7" t="s">
        <v>1060</v>
      </c>
      <c r="I729"/>
      <c r="J729"/>
      <c r="K729"/>
      <c r="L729"/>
      <c r="M729"/>
      <c r="N729"/>
    </row>
    <row r="730" spans="2:14" x14ac:dyDescent="0.3">
      <c r="B730" s="7" t="s">
        <v>807</v>
      </c>
      <c r="C730" s="7">
        <v>1001</v>
      </c>
      <c r="D730" s="7" t="s">
        <v>794</v>
      </c>
      <c r="E730" s="7" t="s">
        <v>1040</v>
      </c>
      <c r="F730" s="7">
        <v>32.597997999999997</v>
      </c>
      <c r="G730" s="7">
        <v>-95.101951999999997</v>
      </c>
      <c r="H730" s="7" t="s">
        <v>1060</v>
      </c>
      <c r="I730"/>
      <c r="J730"/>
      <c r="K730"/>
      <c r="L730"/>
      <c r="M730"/>
      <c r="N730"/>
    </row>
    <row r="731" spans="2:14" x14ac:dyDescent="0.3">
      <c r="B731" s="7" t="s">
        <v>808</v>
      </c>
      <c r="C731" s="7">
        <v>1001</v>
      </c>
      <c r="D731" s="7" t="s">
        <v>794</v>
      </c>
      <c r="E731" s="7" t="s">
        <v>1041</v>
      </c>
      <c r="F731" s="7">
        <v>32.597997999999997</v>
      </c>
      <c r="G731" s="7">
        <v>-95.101951999999997</v>
      </c>
      <c r="H731" s="7" t="s">
        <v>1060</v>
      </c>
      <c r="I731"/>
      <c r="J731"/>
      <c r="K731"/>
      <c r="L731"/>
      <c r="M731"/>
      <c r="N731"/>
    </row>
    <row r="732" spans="2:14" x14ac:dyDescent="0.3">
      <c r="B732" s="7" t="s">
        <v>809</v>
      </c>
      <c r="C732" s="7">
        <v>1001</v>
      </c>
      <c r="D732" s="7" t="s">
        <v>794</v>
      </c>
      <c r="E732" s="7" t="s">
        <v>1042</v>
      </c>
      <c r="F732" s="7">
        <v>32.597996000000002</v>
      </c>
      <c r="G732" s="7">
        <v>-95.101958999999994</v>
      </c>
      <c r="H732" s="7" t="s">
        <v>1060</v>
      </c>
      <c r="I732"/>
      <c r="J732"/>
      <c r="K732"/>
      <c r="L732"/>
      <c r="M732"/>
      <c r="N732"/>
    </row>
    <row r="733" spans="2:14" x14ac:dyDescent="0.3">
      <c r="B733" s="7" t="s">
        <v>810</v>
      </c>
      <c r="C733" s="7">
        <v>1001</v>
      </c>
      <c r="D733" s="7" t="s">
        <v>794</v>
      </c>
      <c r="E733" s="7" t="s">
        <v>1043</v>
      </c>
      <c r="F733" s="7">
        <v>32.597996000000002</v>
      </c>
      <c r="G733" s="7">
        <v>-95.101958999999994</v>
      </c>
      <c r="H733" s="7" t="s">
        <v>1060</v>
      </c>
      <c r="I733"/>
      <c r="J733"/>
      <c r="K733"/>
      <c r="L733"/>
      <c r="M733"/>
      <c r="N733"/>
    </row>
    <row r="734" spans="2:14" x14ac:dyDescent="0.3">
      <c r="B734" s="7" t="s">
        <v>811</v>
      </c>
      <c r="C734" s="7">
        <v>1001</v>
      </c>
      <c r="D734" s="7" t="s">
        <v>794</v>
      </c>
      <c r="E734" s="7" t="s">
        <v>1044</v>
      </c>
      <c r="F734" s="7">
        <v>32.597935999999997</v>
      </c>
      <c r="G734" s="7">
        <v>-95.102062000000004</v>
      </c>
      <c r="H734" s="7" t="s">
        <v>1060</v>
      </c>
      <c r="I734"/>
      <c r="J734"/>
      <c r="K734"/>
      <c r="L734"/>
      <c r="M734"/>
      <c r="N734"/>
    </row>
    <row r="735" spans="2:14" x14ac:dyDescent="0.3">
      <c r="B735" s="7" t="s">
        <v>812</v>
      </c>
      <c r="C735" s="7">
        <v>1001</v>
      </c>
      <c r="D735" s="7" t="s">
        <v>794</v>
      </c>
      <c r="E735" s="7" t="s">
        <v>1045</v>
      </c>
      <c r="F735" s="7">
        <v>32.597935999999997</v>
      </c>
      <c r="G735" s="7">
        <v>-95.102062000000004</v>
      </c>
      <c r="H735" s="7" t="s">
        <v>1060</v>
      </c>
      <c r="I735"/>
      <c r="J735"/>
      <c r="K735"/>
      <c r="L735"/>
      <c r="M735"/>
      <c r="N735"/>
    </row>
    <row r="736" spans="2:14" x14ac:dyDescent="0.3">
      <c r="B736" s="7" t="s">
        <v>813</v>
      </c>
      <c r="C736" s="7">
        <v>1001</v>
      </c>
      <c r="D736" s="7" t="s">
        <v>794</v>
      </c>
      <c r="E736" s="7" t="s">
        <v>1046</v>
      </c>
      <c r="F736" s="7">
        <v>32.597918999999997</v>
      </c>
      <c r="G736" s="7">
        <v>-95.102085000000002</v>
      </c>
      <c r="H736" s="7" t="s">
        <v>1060</v>
      </c>
      <c r="I736"/>
      <c r="J736"/>
      <c r="K736"/>
      <c r="L736"/>
      <c r="M736"/>
      <c r="N736"/>
    </row>
    <row r="737" spans="2:14" x14ac:dyDescent="0.3">
      <c r="B737" s="7" t="s">
        <v>814</v>
      </c>
      <c r="C737" s="7">
        <v>1001</v>
      </c>
      <c r="D737" s="7" t="s">
        <v>794</v>
      </c>
      <c r="E737" s="7" t="s">
        <v>1047</v>
      </c>
      <c r="F737" s="7">
        <v>32.597211000000001</v>
      </c>
      <c r="G737" s="7">
        <v>-95.101770999999999</v>
      </c>
      <c r="H737" s="7" t="s">
        <v>1060</v>
      </c>
      <c r="I737"/>
      <c r="J737"/>
      <c r="K737"/>
      <c r="L737"/>
      <c r="M737"/>
      <c r="N737"/>
    </row>
    <row r="738" spans="2:14" x14ac:dyDescent="0.3">
      <c r="B738" s="7" t="s">
        <v>815</v>
      </c>
      <c r="C738" s="7">
        <v>1001</v>
      </c>
      <c r="D738" s="7" t="s">
        <v>794</v>
      </c>
      <c r="E738" s="7" t="s">
        <v>1048</v>
      </c>
      <c r="F738" s="7">
        <v>32.597211000000001</v>
      </c>
      <c r="G738" s="7">
        <v>-95.101770999999999</v>
      </c>
      <c r="H738" s="7" t="s">
        <v>1060</v>
      </c>
      <c r="I738"/>
      <c r="J738"/>
      <c r="K738"/>
      <c r="L738"/>
      <c r="M738"/>
      <c r="N738"/>
    </row>
    <row r="739" spans="2:14" x14ac:dyDescent="0.3">
      <c r="B739" s="7" t="s">
        <v>816</v>
      </c>
      <c r="C739" s="7">
        <v>1001</v>
      </c>
      <c r="D739" s="7" t="s">
        <v>794</v>
      </c>
      <c r="E739" s="7" t="s">
        <v>1049</v>
      </c>
      <c r="F739" s="7">
        <v>32.597216000000003</v>
      </c>
      <c r="G739" s="7">
        <v>-95.101764000000003</v>
      </c>
      <c r="H739" s="7" t="s">
        <v>1060</v>
      </c>
      <c r="I739"/>
      <c r="J739"/>
      <c r="K739"/>
      <c r="L739"/>
      <c r="M739"/>
      <c r="N739"/>
    </row>
    <row r="740" spans="2:14" x14ac:dyDescent="0.3">
      <c r="B740" s="7" t="s">
        <v>817</v>
      </c>
      <c r="C740" s="7">
        <v>1001</v>
      </c>
      <c r="D740" s="7" t="s">
        <v>794</v>
      </c>
      <c r="E740" s="7" t="s">
        <v>1050</v>
      </c>
      <c r="F740" s="7">
        <v>32.597216000000003</v>
      </c>
      <c r="G740" s="7">
        <v>-95.101764000000003</v>
      </c>
      <c r="H740" s="7" t="s">
        <v>1060</v>
      </c>
      <c r="I740"/>
      <c r="J740"/>
      <c r="K740"/>
      <c r="L740"/>
      <c r="M740"/>
      <c r="N740"/>
    </row>
    <row r="741" spans="2:14" x14ac:dyDescent="0.3">
      <c r="B741" s="7" t="s">
        <v>818</v>
      </c>
      <c r="C741" s="7">
        <v>1001</v>
      </c>
      <c r="D741" s="7" t="s">
        <v>794</v>
      </c>
      <c r="E741" s="7" t="s">
        <v>1051</v>
      </c>
      <c r="F741" s="7">
        <v>32.597273000000001</v>
      </c>
      <c r="G741" s="7">
        <v>-95.101664999999997</v>
      </c>
      <c r="H741" s="7" t="s">
        <v>1060</v>
      </c>
      <c r="I741"/>
      <c r="J741"/>
      <c r="K741"/>
      <c r="L741"/>
      <c r="M741"/>
      <c r="N741"/>
    </row>
    <row r="742" spans="2:14" x14ac:dyDescent="0.3">
      <c r="B742" s="7" t="s">
        <v>819</v>
      </c>
      <c r="C742" s="7">
        <v>1001</v>
      </c>
      <c r="D742" s="7" t="s">
        <v>794</v>
      </c>
      <c r="E742" s="7" t="s">
        <v>1052</v>
      </c>
      <c r="F742" s="7">
        <v>32.597273000000001</v>
      </c>
      <c r="G742" s="7">
        <v>-95.101664999999997</v>
      </c>
      <c r="H742" s="7" t="s">
        <v>1060</v>
      </c>
      <c r="I742"/>
      <c r="J742"/>
      <c r="K742"/>
      <c r="L742"/>
      <c r="M742"/>
      <c r="N742"/>
    </row>
    <row r="743" spans="2:14" x14ac:dyDescent="0.3">
      <c r="B743" s="7" t="s">
        <v>820</v>
      </c>
      <c r="C743" s="7">
        <v>1001</v>
      </c>
      <c r="D743" s="7" t="s">
        <v>794</v>
      </c>
      <c r="E743" s="7" t="s">
        <v>1053</v>
      </c>
      <c r="F743" s="7">
        <v>32.597276999999998</v>
      </c>
      <c r="G743" s="7">
        <v>-95.101658</v>
      </c>
      <c r="H743" s="7" t="s">
        <v>1060</v>
      </c>
      <c r="I743"/>
      <c r="J743"/>
      <c r="K743"/>
      <c r="L743"/>
      <c r="M743"/>
      <c r="N743"/>
    </row>
    <row r="744" spans="2:14" x14ac:dyDescent="0.3">
      <c r="B744" s="7" t="s">
        <v>821</v>
      </c>
      <c r="C744" s="7">
        <v>1001</v>
      </c>
      <c r="D744" s="7" t="s">
        <v>794</v>
      </c>
      <c r="E744" s="7" t="s">
        <v>1054</v>
      </c>
      <c r="F744" s="7">
        <v>32.597276999999998</v>
      </c>
      <c r="G744" s="7">
        <v>-95.101658</v>
      </c>
      <c r="H744" s="7" t="s">
        <v>1060</v>
      </c>
      <c r="I744"/>
      <c r="J744"/>
      <c r="K744"/>
      <c r="L744"/>
      <c r="M744"/>
      <c r="N744"/>
    </row>
    <row r="745" spans="2:14" x14ac:dyDescent="0.3">
      <c r="B745" s="7" t="s">
        <v>822</v>
      </c>
      <c r="C745" s="7">
        <v>1000</v>
      </c>
      <c r="D745" s="7" t="s">
        <v>794</v>
      </c>
      <c r="E745" s="7"/>
      <c r="F745" s="7">
        <v>32.596848000000001</v>
      </c>
      <c r="G745" s="7">
        <v>-95.101389999999995</v>
      </c>
      <c r="H745" s="7" t="s">
        <v>1060</v>
      </c>
      <c r="I745"/>
      <c r="J745"/>
      <c r="K745"/>
      <c r="L745"/>
      <c r="M745"/>
      <c r="N745"/>
    </row>
    <row r="746" spans="2:14" x14ac:dyDescent="0.3">
      <c r="B746" s="7" t="s">
        <v>823</v>
      </c>
      <c r="C746" s="7">
        <v>908</v>
      </c>
      <c r="D746" s="7" t="s">
        <v>794</v>
      </c>
      <c r="E746" s="7"/>
      <c r="F746" s="7">
        <v>32.596666999999997</v>
      </c>
      <c r="G746" s="7">
        <v>-95.101849000000001</v>
      </c>
      <c r="H746" s="7" t="s">
        <v>1060</v>
      </c>
      <c r="I746"/>
      <c r="J746"/>
      <c r="K746"/>
      <c r="L746"/>
      <c r="M746"/>
      <c r="N746"/>
    </row>
    <row r="747" spans="2:14" x14ac:dyDescent="0.3">
      <c r="B747" s="7" t="s">
        <v>824</v>
      </c>
      <c r="C747" s="7">
        <v>906</v>
      </c>
      <c r="D747" s="7" t="s">
        <v>794</v>
      </c>
      <c r="E747" s="7"/>
      <c r="F747" s="7">
        <v>32.596257999999999</v>
      </c>
      <c r="G747" s="7">
        <v>-95.102331000000007</v>
      </c>
      <c r="H747" s="7" t="s">
        <v>1060</v>
      </c>
      <c r="I747"/>
      <c r="J747"/>
      <c r="K747"/>
      <c r="L747"/>
      <c r="M747"/>
      <c r="N747"/>
    </row>
    <row r="748" spans="2:14" x14ac:dyDescent="0.3">
      <c r="B748" s="7" t="s">
        <v>825</v>
      </c>
      <c r="C748" s="7">
        <v>904</v>
      </c>
      <c r="D748" s="7" t="s">
        <v>794</v>
      </c>
      <c r="E748" s="7"/>
      <c r="F748" s="7">
        <v>32.596212000000001</v>
      </c>
      <c r="G748" s="7">
        <v>-95.102509999999995</v>
      </c>
      <c r="H748" s="7" t="s">
        <v>1060</v>
      </c>
      <c r="I748"/>
      <c r="J748"/>
      <c r="K748"/>
      <c r="L748"/>
      <c r="M748"/>
      <c r="N748"/>
    </row>
    <row r="749" spans="2:14" x14ac:dyDescent="0.3">
      <c r="B749" s="7" t="s">
        <v>826</v>
      </c>
      <c r="C749" s="7">
        <v>723</v>
      </c>
      <c r="D749" s="7" t="s">
        <v>794</v>
      </c>
      <c r="E749" s="7"/>
      <c r="F749" s="7">
        <v>32.595573000000002</v>
      </c>
      <c r="G749" s="7">
        <v>-95.104517000000001</v>
      </c>
      <c r="H749" s="7" t="s">
        <v>1060</v>
      </c>
      <c r="I749"/>
      <c r="J749"/>
      <c r="K749"/>
      <c r="L749"/>
      <c r="M749"/>
      <c r="N749"/>
    </row>
    <row r="750" spans="2:14" x14ac:dyDescent="0.3">
      <c r="B750" s="7" t="s">
        <v>827</v>
      </c>
      <c r="C750" s="7">
        <v>719</v>
      </c>
      <c r="D750" s="7" t="s">
        <v>794</v>
      </c>
      <c r="E750" s="7"/>
      <c r="F750" s="7">
        <v>32.595182000000001</v>
      </c>
      <c r="G750" s="7">
        <v>-95.105065999999994</v>
      </c>
      <c r="H750" s="7" t="s">
        <v>1060</v>
      </c>
      <c r="I750"/>
      <c r="J750"/>
      <c r="K750"/>
      <c r="L750"/>
      <c r="M750"/>
      <c r="N750"/>
    </row>
    <row r="751" spans="2:14" x14ac:dyDescent="0.3">
      <c r="B751" s="7" t="s">
        <v>828</v>
      </c>
      <c r="C751" s="7">
        <v>715</v>
      </c>
      <c r="D751" s="7" t="s">
        <v>794</v>
      </c>
      <c r="E751" s="7"/>
      <c r="F751" s="7">
        <v>32.594746999999998</v>
      </c>
      <c r="G751" s="7">
        <v>-95.105593999999996</v>
      </c>
      <c r="H751" s="7" t="s">
        <v>1060</v>
      </c>
      <c r="I751"/>
      <c r="J751"/>
      <c r="K751"/>
      <c r="L751"/>
      <c r="M751"/>
      <c r="N751"/>
    </row>
    <row r="752" spans="2:14" x14ac:dyDescent="0.3">
      <c r="B752" s="7" t="s">
        <v>829</v>
      </c>
      <c r="C752" s="7">
        <v>710</v>
      </c>
      <c r="D752" s="7" t="s">
        <v>794</v>
      </c>
      <c r="E752" s="7"/>
      <c r="F752" s="7">
        <v>32.594704999999998</v>
      </c>
      <c r="G752" s="7">
        <v>-95.104628000000005</v>
      </c>
      <c r="H752" s="7" t="s">
        <v>1060</v>
      </c>
      <c r="I752"/>
      <c r="J752"/>
      <c r="K752"/>
      <c r="L752"/>
      <c r="M752"/>
      <c r="N752"/>
    </row>
    <row r="753" spans="2:14" x14ac:dyDescent="0.3">
      <c r="B753" s="7" t="s">
        <v>830</v>
      </c>
      <c r="C753" s="7">
        <v>709</v>
      </c>
      <c r="D753" s="7" t="s">
        <v>794</v>
      </c>
      <c r="E753" s="7"/>
      <c r="F753" s="7">
        <v>32.594318000000001</v>
      </c>
      <c r="G753" s="7">
        <v>-95.106080000000006</v>
      </c>
      <c r="H753" s="7" t="s">
        <v>1060</v>
      </c>
      <c r="I753"/>
      <c r="J753"/>
      <c r="K753"/>
      <c r="L753"/>
      <c r="M753"/>
      <c r="N753"/>
    </row>
    <row r="754" spans="2:14" x14ac:dyDescent="0.3">
      <c r="B754" s="7" t="s">
        <v>831</v>
      </c>
      <c r="C754" s="7">
        <v>708</v>
      </c>
      <c r="D754" s="7" t="s">
        <v>794</v>
      </c>
      <c r="E754" s="7"/>
      <c r="F754" s="7">
        <v>32.594498000000002</v>
      </c>
      <c r="G754" s="7">
        <v>-95.105185000000006</v>
      </c>
      <c r="H754" s="7" t="s">
        <v>1060</v>
      </c>
      <c r="I754"/>
      <c r="J754"/>
      <c r="K754"/>
      <c r="L754"/>
      <c r="M754"/>
      <c r="N754"/>
    </row>
    <row r="755" spans="2:14" x14ac:dyDescent="0.3">
      <c r="B755" s="7" t="s">
        <v>832</v>
      </c>
      <c r="C755" s="7">
        <v>706</v>
      </c>
      <c r="D755" s="7" t="s">
        <v>794</v>
      </c>
      <c r="E755" s="7"/>
      <c r="F755" s="7">
        <v>32.594250000000002</v>
      </c>
      <c r="G755" s="7">
        <v>-95.105282000000003</v>
      </c>
      <c r="H755" s="7" t="s">
        <v>1060</v>
      </c>
      <c r="I755"/>
      <c r="J755"/>
      <c r="K755"/>
      <c r="L755"/>
      <c r="M755"/>
      <c r="N755"/>
    </row>
    <row r="756" spans="2:14" x14ac:dyDescent="0.3">
      <c r="B756" s="7" t="s">
        <v>833</v>
      </c>
      <c r="C756" s="7">
        <v>705</v>
      </c>
      <c r="D756" s="7" t="s">
        <v>794</v>
      </c>
      <c r="E756" s="7"/>
      <c r="F756" s="7">
        <v>32.593916</v>
      </c>
      <c r="G756" s="7">
        <v>-95.106465</v>
      </c>
      <c r="H756" s="7" t="s">
        <v>1060</v>
      </c>
      <c r="I756"/>
      <c r="J756"/>
      <c r="K756"/>
      <c r="L756"/>
      <c r="M756"/>
      <c r="N756"/>
    </row>
    <row r="757" spans="2:14" x14ac:dyDescent="0.3">
      <c r="B757" s="7" t="s">
        <v>834</v>
      </c>
      <c r="C757" s="7">
        <v>703</v>
      </c>
      <c r="D757" s="7" t="s">
        <v>794</v>
      </c>
      <c r="E757" s="7"/>
      <c r="F757" s="7">
        <v>32.593564000000001</v>
      </c>
      <c r="G757" s="7">
        <v>-95.106700000000004</v>
      </c>
      <c r="H757" s="7" t="s">
        <v>1060</v>
      </c>
      <c r="I757"/>
      <c r="J757"/>
      <c r="K757"/>
      <c r="L757"/>
      <c r="M757"/>
      <c r="N757"/>
    </row>
    <row r="758" spans="2:14" x14ac:dyDescent="0.3">
      <c r="B758" s="7" t="s">
        <v>835</v>
      </c>
      <c r="C758" s="7">
        <v>702</v>
      </c>
      <c r="D758" s="7" t="s">
        <v>794</v>
      </c>
      <c r="E758" s="7"/>
      <c r="F758" s="7">
        <v>32.593528999999997</v>
      </c>
      <c r="G758" s="7">
        <v>-95.105922000000007</v>
      </c>
      <c r="H758" s="7" t="s">
        <v>1060</v>
      </c>
      <c r="I758"/>
      <c r="J758"/>
      <c r="K758"/>
      <c r="L758"/>
      <c r="M758"/>
      <c r="N758"/>
    </row>
    <row r="759" spans="2:14" x14ac:dyDescent="0.3">
      <c r="B759" s="7" t="s">
        <v>836</v>
      </c>
      <c r="C759" s="7">
        <v>613</v>
      </c>
      <c r="D759" s="7" t="s">
        <v>794</v>
      </c>
      <c r="E759" s="7"/>
      <c r="F759" s="7">
        <v>32.593229000000001</v>
      </c>
      <c r="G759" s="7">
        <v>-95.106898000000001</v>
      </c>
      <c r="H759" s="7" t="s">
        <v>1060</v>
      </c>
      <c r="I759"/>
      <c r="J759"/>
      <c r="K759"/>
      <c r="L759"/>
      <c r="M759"/>
      <c r="N759"/>
    </row>
    <row r="760" spans="2:14" x14ac:dyDescent="0.3">
      <c r="B760" s="7" t="s">
        <v>837</v>
      </c>
      <c r="C760" s="7">
        <v>612</v>
      </c>
      <c r="D760" s="7" t="s">
        <v>794</v>
      </c>
      <c r="E760" s="7"/>
      <c r="F760" s="7">
        <v>32.593516999999999</v>
      </c>
      <c r="G760" s="7">
        <v>-95.105923000000004</v>
      </c>
      <c r="H760" s="7" t="s">
        <v>1060</v>
      </c>
      <c r="I760"/>
      <c r="J760"/>
      <c r="K760"/>
      <c r="L760"/>
      <c r="M760"/>
      <c r="N760"/>
    </row>
    <row r="761" spans="2:14" x14ac:dyDescent="0.3">
      <c r="B761" s="7" t="s">
        <v>838</v>
      </c>
      <c r="C761" s="7">
        <v>612</v>
      </c>
      <c r="D761" s="7" t="s">
        <v>794</v>
      </c>
      <c r="E761" s="7" t="s">
        <v>1055</v>
      </c>
      <c r="F761" s="7">
        <v>32.593505999999998</v>
      </c>
      <c r="G761" s="7">
        <v>-95.105913000000001</v>
      </c>
      <c r="H761" s="7" t="s">
        <v>1060</v>
      </c>
      <c r="I761"/>
      <c r="J761"/>
      <c r="K761"/>
      <c r="L761"/>
      <c r="M761"/>
      <c r="N761"/>
    </row>
    <row r="762" spans="2:14" x14ac:dyDescent="0.3">
      <c r="B762" s="7" t="s">
        <v>839</v>
      </c>
      <c r="C762" s="7">
        <v>611</v>
      </c>
      <c r="D762" s="7" t="s">
        <v>794</v>
      </c>
      <c r="E762" s="7"/>
      <c r="F762" s="7">
        <v>32.592883</v>
      </c>
      <c r="G762" s="7">
        <v>-95.107093000000006</v>
      </c>
      <c r="H762" s="7" t="s">
        <v>1060</v>
      </c>
      <c r="I762"/>
      <c r="J762"/>
      <c r="K762"/>
      <c r="L762"/>
      <c r="M762"/>
      <c r="N762"/>
    </row>
    <row r="763" spans="2:14" x14ac:dyDescent="0.3">
      <c r="B763" s="7" t="s">
        <v>840</v>
      </c>
      <c r="C763" s="7">
        <v>608</v>
      </c>
      <c r="D763" s="7" t="s">
        <v>794</v>
      </c>
      <c r="E763" s="7" t="s">
        <v>950</v>
      </c>
      <c r="F763" s="7">
        <v>32.591937000000001</v>
      </c>
      <c r="G763" s="7">
        <v>-95.106008000000003</v>
      </c>
      <c r="H763" s="7" t="s">
        <v>1060</v>
      </c>
      <c r="I763"/>
      <c r="J763"/>
      <c r="K763"/>
      <c r="L763"/>
      <c r="M763"/>
      <c r="N763"/>
    </row>
    <row r="764" spans="2:14" x14ac:dyDescent="0.3">
      <c r="B764" s="7" t="s">
        <v>841</v>
      </c>
      <c r="C764" s="7">
        <v>606</v>
      </c>
      <c r="D764" s="7" t="s">
        <v>794</v>
      </c>
      <c r="E764" s="7"/>
      <c r="F764" s="7">
        <v>32.592413000000001</v>
      </c>
      <c r="G764" s="7">
        <v>-95.106513000000007</v>
      </c>
      <c r="H764" s="7" t="s">
        <v>1060</v>
      </c>
      <c r="I764"/>
      <c r="J764"/>
      <c r="K764"/>
      <c r="L764"/>
      <c r="M764"/>
      <c r="N764"/>
    </row>
    <row r="765" spans="2:14" x14ac:dyDescent="0.3">
      <c r="B765" s="7" t="s">
        <v>842</v>
      </c>
      <c r="C765" s="7">
        <v>604</v>
      </c>
      <c r="D765" s="7" t="s">
        <v>794</v>
      </c>
      <c r="E765" s="7"/>
      <c r="F765" s="7">
        <v>32.591183999999998</v>
      </c>
      <c r="G765" s="7">
        <v>-95.105895000000004</v>
      </c>
      <c r="H765" s="7" t="s">
        <v>1060</v>
      </c>
      <c r="I765"/>
      <c r="J765"/>
      <c r="K765"/>
      <c r="L765"/>
      <c r="M765"/>
      <c r="N765"/>
    </row>
    <row r="766" spans="2:14" x14ac:dyDescent="0.3">
      <c r="B766" s="7" t="s">
        <v>843</v>
      </c>
      <c r="C766" s="7">
        <v>603</v>
      </c>
      <c r="D766" s="7" t="s">
        <v>794</v>
      </c>
      <c r="E766" s="7"/>
      <c r="F766" s="7">
        <v>32.592122000000003</v>
      </c>
      <c r="G766" s="7">
        <v>-95.107427000000001</v>
      </c>
      <c r="H766" s="7" t="s">
        <v>1060</v>
      </c>
      <c r="I766"/>
      <c r="J766"/>
      <c r="K766"/>
      <c r="L766"/>
      <c r="M766"/>
      <c r="N766"/>
    </row>
    <row r="767" spans="2:14" x14ac:dyDescent="0.3">
      <c r="B767" s="7" t="s">
        <v>844</v>
      </c>
      <c r="C767" s="7">
        <v>602</v>
      </c>
      <c r="D767" s="7" t="s">
        <v>794</v>
      </c>
      <c r="E767" s="7"/>
      <c r="F767" s="7">
        <v>32.591168000000003</v>
      </c>
      <c r="G767" s="7">
        <v>-95.105981999999997</v>
      </c>
      <c r="H767" s="7" t="s">
        <v>1060</v>
      </c>
      <c r="I767"/>
      <c r="J767"/>
      <c r="K767"/>
      <c r="L767"/>
      <c r="M767"/>
      <c r="N767"/>
    </row>
    <row r="768" spans="2:14" x14ac:dyDescent="0.3">
      <c r="B768" s="7" t="s">
        <v>845</v>
      </c>
      <c r="C768" s="7">
        <v>602</v>
      </c>
      <c r="D768" s="7" t="s">
        <v>794</v>
      </c>
      <c r="E768" s="7"/>
      <c r="F768" s="7">
        <v>32.591183000000001</v>
      </c>
      <c r="G768" s="7">
        <v>-95.106064000000003</v>
      </c>
      <c r="H768" s="7" t="s">
        <v>1060</v>
      </c>
      <c r="I768"/>
      <c r="J768"/>
      <c r="K768"/>
      <c r="L768"/>
      <c r="M768"/>
      <c r="N768"/>
    </row>
    <row r="769" spans="2:14" x14ac:dyDescent="0.3">
      <c r="B769" s="7" t="s">
        <v>846</v>
      </c>
      <c r="C769" s="7">
        <v>601</v>
      </c>
      <c r="D769" s="7" t="s">
        <v>794</v>
      </c>
      <c r="E769" s="7"/>
      <c r="F769" s="7">
        <v>32.591813999999999</v>
      </c>
      <c r="G769" s="7">
        <v>-95.107574</v>
      </c>
      <c r="H769" s="7" t="s">
        <v>1060</v>
      </c>
      <c r="I769"/>
      <c r="J769"/>
      <c r="K769"/>
      <c r="L769"/>
      <c r="M769"/>
      <c r="N769"/>
    </row>
    <row r="770" spans="2:14" x14ac:dyDescent="0.3">
      <c r="B770" s="7" t="s">
        <v>847</v>
      </c>
      <c r="C770" s="7">
        <v>519</v>
      </c>
      <c r="D770" s="7" t="s">
        <v>794</v>
      </c>
      <c r="E770" s="7"/>
      <c r="F770" s="7">
        <v>32.591123000000003</v>
      </c>
      <c r="G770" s="7">
        <v>-95.107733999999994</v>
      </c>
      <c r="H770" s="7" t="s">
        <v>1060</v>
      </c>
      <c r="I770"/>
      <c r="J770"/>
      <c r="K770"/>
      <c r="L770"/>
      <c r="M770"/>
      <c r="N770"/>
    </row>
    <row r="771" spans="2:14" x14ac:dyDescent="0.3">
      <c r="B771" s="7" t="s">
        <v>848</v>
      </c>
      <c r="C771" s="7">
        <v>517</v>
      </c>
      <c r="D771" s="7" t="s">
        <v>794</v>
      </c>
      <c r="E771" s="7"/>
      <c r="F771" s="7">
        <v>32.590888</v>
      </c>
      <c r="G771" s="7">
        <v>-95.107787000000002</v>
      </c>
      <c r="H771" s="7" t="s">
        <v>1060</v>
      </c>
      <c r="I771"/>
      <c r="J771"/>
      <c r="K771"/>
      <c r="L771"/>
      <c r="M771"/>
      <c r="N771"/>
    </row>
    <row r="772" spans="2:14" x14ac:dyDescent="0.3">
      <c r="B772" s="7" t="s">
        <v>849</v>
      </c>
      <c r="C772" s="7">
        <v>513</v>
      </c>
      <c r="D772" s="7" t="s">
        <v>794</v>
      </c>
      <c r="E772" s="7"/>
      <c r="F772" s="7">
        <v>32.590584</v>
      </c>
      <c r="G772" s="7">
        <v>-95.107961000000003</v>
      </c>
      <c r="H772" s="7" t="s">
        <v>1060</v>
      </c>
      <c r="I772"/>
      <c r="J772"/>
      <c r="K772"/>
      <c r="L772"/>
      <c r="M772"/>
      <c r="N772"/>
    </row>
    <row r="773" spans="2:14" x14ac:dyDescent="0.3">
      <c r="B773" s="7" t="s">
        <v>850</v>
      </c>
      <c r="C773" s="7">
        <v>511</v>
      </c>
      <c r="D773" s="7" t="s">
        <v>794</v>
      </c>
      <c r="E773" s="7"/>
      <c r="F773" s="7">
        <v>32.590313000000002</v>
      </c>
      <c r="G773" s="7">
        <v>-95.108041</v>
      </c>
      <c r="H773" s="7" t="s">
        <v>1060</v>
      </c>
      <c r="I773"/>
      <c r="J773"/>
      <c r="K773"/>
      <c r="L773"/>
      <c r="M773"/>
      <c r="N773"/>
    </row>
    <row r="774" spans="2:14" x14ac:dyDescent="0.3">
      <c r="B774" s="7" t="s">
        <v>851</v>
      </c>
      <c r="C774" s="7">
        <v>508</v>
      </c>
      <c r="D774" s="7" t="s">
        <v>794</v>
      </c>
      <c r="E774" s="7"/>
      <c r="F774" s="7">
        <v>32.589447999999997</v>
      </c>
      <c r="G774" s="7">
        <v>-95.107555000000005</v>
      </c>
      <c r="H774" s="7" t="s">
        <v>1060</v>
      </c>
      <c r="I774"/>
      <c r="J774"/>
      <c r="K774"/>
      <c r="L774"/>
      <c r="M774"/>
      <c r="N774"/>
    </row>
    <row r="775" spans="2:14" x14ac:dyDescent="0.3">
      <c r="B775" s="7" t="s">
        <v>852</v>
      </c>
      <c r="C775" s="7">
        <v>507</v>
      </c>
      <c r="D775" s="7" t="s">
        <v>794</v>
      </c>
      <c r="E775" s="7"/>
      <c r="F775" s="7">
        <v>32.589844999999997</v>
      </c>
      <c r="G775" s="7">
        <v>-95.107923999999997</v>
      </c>
      <c r="H775" s="7" t="s">
        <v>1060</v>
      </c>
      <c r="I775"/>
      <c r="J775"/>
      <c r="K775"/>
      <c r="L775"/>
      <c r="M775"/>
      <c r="N775"/>
    </row>
    <row r="776" spans="2:14" x14ac:dyDescent="0.3">
      <c r="B776" s="7" t="s">
        <v>853</v>
      </c>
      <c r="C776" s="7" t="s">
        <v>854</v>
      </c>
      <c r="D776" s="7" t="s">
        <v>794</v>
      </c>
      <c r="E776" s="7"/>
      <c r="F776" s="7">
        <v>32.589236</v>
      </c>
      <c r="G776" s="7">
        <v>-95.107624999999999</v>
      </c>
      <c r="H776" s="7" t="s">
        <v>1060</v>
      </c>
      <c r="I776"/>
      <c r="J776"/>
      <c r="K776"/>
      <c r="L776"/>
      <c r="M776"/>
      <c r="N776"/>
    </row>
    <row r="777" spans="2:14" x14ac:dyDescent="0.3">
      <c r="B777" s="7" t="s">
        <v>855</v>
      </c>
      <c r="C777" s="7">
        <v>505</v>
      </c>
      <c r="D777" s="7" t="s">
        <v>794</v>
      </c>
      <c r="E777" s="7"/>
      <c r="F777" s="7">
        <v>32.589658999999997</v>
      </c>
      <c r="G777" s="7">
        <v>-95.107947999999993</v>
      </c>
      <c r="H777" s="7" t="s">
        <v>1060</v>
      </c>
      <c r="I777"/>
      <c r="J777"/>
      <c r="K777"/>
      <c r="L777"/>
      <c r="M777"/>
      <c r="N777"/>
    </row>
    <row r="778" spans="2:14" x14ac:dyDescent="0.3">
      <c r="B778" s="7" t="s">
        <v>856</v>
      </c>
      <c r="C778" s="7">
        <v>503</v>
      </c>
      <c r="D778" s="7" t="s">
        <v>794</v>
      </c>
      <c r="E778" s="7"/>
      <c r="F778" s="7">
        <v>32.589297999999999</v>
      </c>
      <c r="G778" s="7">
        <v>-95.107996</v>
      </c>
      <c r="H778" s="7" t="s">
        <v>1060</v>
      </c>
      <c r="I778"/>
      <c r="J778"/>
      <c r="K778"/>
      <c r="L778"/>
      <c r="M778"/>
      <c r="N778"/>
    </row>
    <row r="779" spans="2:14" x14ac:dyDescent="0.3">
      <c r="B779" s="7" t="s">
        <v>857</v>
      </c>
      <c r="C779" s="7">
        <v>502</v>
      </c>
      <c r="D779" s="7" t="s">
        <v>794</v>
      </c>
      <c r="E779" s="7"/>
      <c r="F779" s="7">
        <v>32.589123000000001</v>
      </c>
      <c r="G779" s="7">
        <v>-95.107645000000005</v>
      </c>
      <c r="H779" s="7" t="s">
        <v>1060</v>
      </c>
      <c r="I779"/>
      <c r="J779"/>
      <c r="K779"/>
      <c r="L779"/>
      <c r="M779"/>
      <c r="N779"/>
    </row>
    <row r="780" spans="2:14" x14ac:dyDescent="0.3">
      <c r="B780" s="7" t="s">
        <v>858</v>
      </c>
      <c r="C780" s="7">
        <v>501</v>
      </c>
      <c r="D780" s="7" t="s">
        <v>794</v>
      </c>
      <c r="E780" s="7"/>
      <c r="F780" s="7">
        <v>32.588932999999997</v>
      </c>
      <c r="G780" s="7">
        <v>-95.108027000000007</v>
      </c>
      <c r="H780" s="7" t="s">
        <v>1060</v>
      </c>
      <c r="I780"/>
      <c r="J780"/>
      <c r="K780"/>
      <c r="L780"/>
      <c r="M780"/>
      <c r="N780"/>
    </row>
    <row r="781" spans="2:14" x14ac:dyDescent="0.3">
      <c r="B781" s="7" t="s">
        <v>859</v>
      </c>
      <c r="C781" s="7">
        <v>413</v>
      </c>
      <c r="D781" s="7" t="s">
        <v>794</v>
      </c>
      <c r="E781" s="7"/>
      <c r="F781" s="7">
        <v>32.588679999999997</v>
      </c>
      <c r="G781" s="7">
        <v>-95.108351999999996</v>
      </c>
      <c r="H781" s="7" t="s">
        <v>1060</v>
      </c>
      <c r="I781"/>
      <c r="J781"/>
      <c r="K781"/>
      <c r="L781"/>
      <c r="M781"/>
      <c r="N781"/>
    </row>
    <row r="782" spans="2:14" x14ac:dyDescent="0.3">
      <c r="B782" s="7" t="s">
        <v>860</v>
      </c>
      <c r="C782" s="7">
        <v>411</v>
      </c>
      <c r="D782" s="7" t="s">
        <v>794</v>
      </c>
      <c r="E782" s="7"/>
      <c r="F782" s="7">
        <v>32.588679999999997</v>
      </c>
      <c r="G782" s="7">
        <v>-95.108363999999995</v>
      </c>
      <c r="H782" s="7" t="s">
        <v>1060</v>
      </c>
      <c r="I782"/>
      <c r="J782"/>
      <c r="K782"/>
      <c r="L782"/>
      <c r="M782"/>
      <c r="N782"/>
    </row>
    <row r="783" spans="2:14" x14ac:dyDescent="0.3">
      <c r="B783" s="7" t="s">
        <v>861</v>
      </c>
      <c r="C783" s="7">
        <v>410</v>
      </c>
      <c r="D783" s="7" t="s">
        <v>794</v>
      </c>
      <c r="E783" s="7"/>
      <c r="F783" s="7">
        <v>32.588642999999998</v>
      </c>
      <c r="G783" s="7">
        <v>-95.107529999999997</v>
      </c>
      <c r="H783" s="7" t="s">
        <v>1060</v>
      </c>
      <c r="I783"/>
      <c r="J783"/>
      <c r="K783"/>
      <c r="L783"/>
      <c r="M783"/>
      <c r="N783"/>
    </row>
    <row r="784" spans="2:14" x14ac:dyDescent="0.3">
      <c r="B784" s="7" t="s">
        <v>862</v>
      </c>
      <c r="C784" s="7">
        <v>409</v>
      </c>
      <c r="D784" s="7" t="s">
        <v>794</v>
      </c>
      <c r="E784" s="7"/>
      <c r="F784" s="7">
        <v>32.588679999999997</v>
      </c>
      <c r="G784" s="7">
        <v>-95.108362999999997</v>
      </c>
      <c r="H784" s="7" t="s">
        <v>1060</v>
      </c>
      <c r="I784"/>
      <c r="J784"/>
      <c r="K784"/>
      <c r="L784"/>
      <c r="M784"/>
      <c r="N784"/>
    </row>
    <row r="785" spans="2:14" x14ac:dyDescent="0.3">
      <c r="B785" s="7" t="s">
        <v>863</v>
      </c>
      <c r="C785" s="7">
        <v>407</v>
      </c>
      <c r="D785" s="7" t="s">
        <v>794</v>
      </c>
      <c r="E785" s="7"/>
      <c r="F785" s="7">
        <v>32.588163999999999</v>
      </c>
      <c r="G785" s="7">
        <v>-95.108059999999995</v>
      </c>
      <c r="H785" s="7" t="s">
        <v>1060</v>
      </c>
      <c r="I785"/>
      <c r="J785"/>
      <c r="K785"/>
      <c r="L785"/>
      <c r="M785"/>
      <c r="N785"/>
    </row>
    <row r="786" spans="2:14" x14ac:dyDescent="0.3">
      <c r="B786" s="7" t="s">
        <v>864</v>
      </c>
      <c r="C786" s="7">
        <v>406</v>
      </c>
      <c r="D786" s="7" t="s">
        <v>794</v>
      </c>
      <c r="E786" s="7"/>
      <c r="F786" s="7">
        <v>32.588334000000003</v>
      </c>
      <c r="G786" s="7">
        <v>-95.107802000000007</v>
      </c>
      <c r="H786" s="7" t="s">
        <v>1060</v>
      </c>
      <c r="I786"/>
      <c r="J786"/>
      <c r="K786"/>
      <c r="L786"/>
      <c r="M786"/>
      <c r="N786"/>
    </row>
    <row r="787" spans="2:14" x14ac:dyDescent="0.3">
      <c r="B787" s="7" t="s">
        <v>865</v>
      </c>
      <c r="C787" s="7">
        <v>405</v>
      </c>
      <c r="D787" s="7" t="s">
        <v>794</v>
      </c>
      <c r="E787" s="7"/>
      <c r="F787" s="7">
        <v>32.588016000000003</v>
      </c>
      <c r="G787" s="7">
        <v>-95.108126999999996</v>
      </c>
      <c r="H787" s="7" t="s">
        <v>1060</v>
      </c>
      <c r="I787"/>
      <c r="J787"/>
      <c r="K787"/>
      <c r="L787"/>
      <c r="M787"/>
      <c r="N787"/>
    </row>
    <row r="788" spans="2:14" x14ac:dyDescent="0.3">
      <c r="B788" s="7" t="s">
        <v>866</v>
      </c>
      <c r="C788" s="7">
        <v>404</v>
      </c>
      <c r="D788" s="7" t="s">
        <v>794</v>
      </c>
      <c r="E788" s="7"/>
      <c r="F788" s="7">
        <v>32.587947</v>
      </c>
      <c r="G788" s="7">
        <v>-95.107872999999998</v>
      </c>
      <c r="H788" s="7" t="s">
        <v>1060</v>
      </c>
      <c r="I788"/>
      <c r="J788"/>
      <c r="K788"/>
      <c r="L788"/>
      <c r="M788"/>
      <c r="N788"/>
    </row>
    <row r="789" spans="2:14" x14ac:dyDescent="0.3">
      <c r="B789" s="7" t="s">
        <v>867</v>
      </c>
      <c r="C789" s="7">
        <v>403</v>
      </c>
      <c r="D789" s="7" t="s">
        <v>794</v>
      </c>
      <c r="E789" s="7"/>
      <c r="F789" s="7">
        <v>32.587932000000002</v>
      </c>
      <c r="G789" s="7">
        <v>-95.108109999999996</v>
      </c>
      <c r="H789" s="7" t="s">
        <v>1060</v>
      </c>
      <c r="I789"/>
      <c r="J789"/>
      <c r="K789"/>
      <c r="L789"/>
      <c r="M789"/>
      <c r="N789"/>
    </row>
    <row r="790" spans="2:14" x14ac:dyDescent="0.3">
      <c r="B790" s="7" t="s">
        <v>868</v>
      </c>
      <c r="C790" s="7">
        <v>402</v>
      </c>
      <c r="D790" s="7" t="s">
        <v>794</v>
      </c>
      <c r="E790" s="7"/>
      <c r="F790" s="7">
        <v>32.587763000000002</v>
      </c>
      <c r="G790" s="7">
        <v>-95.107834999999994</v>
      </c>
      <c r="H790" s="7" t="s">
        <v>1060</v>
      </c>
      <c r="I790"/>
      <c r="J790"/>
      <c r="K790"/>
      <c r="L790"/>
      <c r="M790"/>
      <c r="N790"/>
    </row>
    <row r="791" spans="2:14" x14ac:dyDescent="0.3">
      <c r="B791" s="7" t="s">
        <v>869</v>
      </c>
      <c r="C791" s="7">
        <v>401</v>
      </c>
      <c r="D791" s="7" t="s">
        <v>794</v>
      </c>
      <c r="E791" s="7"/>
      <c r="F791" s="7">
        <v>32.587586000000002</v>
      </c>
      <c r="G791" s="7">
        <v>-95.108182999999997</v>
      </c>
      <c r="H791" s="7" t="s">
        <v>1060</v>
      </c>
      <c r="I791"/>
      <c r="J791"/>
      <c r="K791"/>
      <c r="L791"/>
      <c r="M791"/>
      <c r="N791"/>
    </row>
    <row r="792" spans="2:14" x14ac:dyDescent="0.3">
      <c r="B792" s="7" t="s">
        <v>870</v>
      </c>
      <c r="C792" s="7">
        <v>400</v>
      </c>
      <c r="D792" s="7" t="s">
        <v>794</v>
      </c>
      <c r="E792" s="7"/>
      <c r="F792" s="7">
        <v>32.587657999999998</v>
      </c>
      <c r="G792" s="7">
        <v>-95.107898000000006</v>
      </c>
      <c r="H792" s="7" t="s">
        <v>1060</v>
      </c>
      <c r="I792"/>
      <c r="J792"/>
      <c r="K792"/>
      <c r="L792"/>
      <c r="M792"/>
      <c r="N792"/>
    </row>
    <row r="793" spans="2:14" x14ac:dyDescent="0.3">
      <c r="B793" s="7" t="s">
        <v>871</v>
      </c>
      <c r="C793" s="7">
        <v>310</v>
      </c>
      <c r="D793" s="7" t="s">
        <v>794</v>
      </c>
      <c r="E793" s="7"/>
      <c r="F793" s="7">
        <v>32.587242000000003</v>
      </c>
      <c r="G793" s="7">
        <v>-95.107972000000004</v>
      </c>
      <c r="H793" s="7" t="s">
        <v>1060</v>
      </c>
      <c r="I793"/>
      <c r="J793"/>
      <c r="K793"/>
      <c r="L793"/>
      <c r="M793"/>
      <c r="N793"/>
    </row>
    <row r="794" spans="2:14" x14ac:dyDescent="0.3">
      <c r="B794" s="7" t="s">
        <v>872</v>
      </c>
      <c r="C794" s="7">
        <v>309</v>
      </c>
      <c r="D794" s="7" t="s">
        <v>794</v>
      </c>
      <c r="E794" s="7"/>
      <c r="F794" s="7">
        <v>32.587124000000003</v>
      </c>
      <c r="G794" s="7">
        <v>-95.108224000000007</v>
      </c>
      <c r="H794" s="7" t="s">
        <v>1060</v>
      </c>
      <c r="I794"/>
      <c r="J794"/>
      <c r="K794"/>
      <c r="L794"/>
      <c r="M794"/>
      <c r="N794"/>
    </row>
    <row r="795" spans="2:14" x14ac:dyDescent="0.3">
      <c r="B795" s="7" t="s">
        <v>873</v>
      </c>
      <c r="C795" s="7">
        <v>308</v>
      </c>
      <c r="D795" s="7" t="s">
        <v>794</v>
      </c>
      <c r="E795" s="7"/>
      <c r="F795" s="7">
        <v>32.587060000000001</v>
      </c>
      <c r="G795" s="7">
        <v>-95.108001999999999</v>
      </c>
      <c r="H795" s="7" t="s">
        <v>1060</v>
      </c>
      <c r="I795"/>
      <c r="J795"/>
      <c r="K795"/>
      <c r="L795"/>
      <c r="M795"/>
      <c r="N795"/>
    </row>
    <row r="796" spans="2:14" x14ac:dyDescent="0.3">
      <c r="B796" s="7" t="s">
        <v>874</v>
      </c>
      <c r="C796" s="7">
        <v>308</v>
      </c>
      <c r="D796" s="7" t="s">
        <v>794</v>
      </c>
      <c r="E796" s="7"/>
      <c r="F796" s="7">
        <v>32.587040000000002</v>
      </c>
      <c r="G796" s="7">
        <v>-95.107986999999994</v>
      </c>
      <c r="H796" s="7" t="s">
        <v>1060</v>
      </c>
      <c r="I796"/>
      <c r="J796"/>
      <c r="K796"/>
      <c r="L796"/>
      <c r="M796"/>
      <c r="N796"/>
    </row>
    <row r="797" spans="2:14" x14ac:dyDescent="0.3">
      <c r="B797" s="7" t="s">
        <v>875</v>
      </c>
      <c r="C797" s="7">
        <v>307</v>
      </c>
      <c r="D797" s="7" t="s">
        <v>794</v>
      </c>
      <c r="E797" s="7"/>
      <c r="F797" s="7">
        <v>32.586857999999999</v>
      </c>
      <c r="G797" s="7">
        <v>-95.108286000000007</v>
      </c>
      <c r="H797" s="7" t="s">
        <v>1060</v>
      </c>
      <c r="I797"/>
      <c r="J797"/>
      <c r="K797"/>
      <c r="L797"/>
      <c r="M797"/>
      <c r="N797"/>
    </row>
    <row r="798" spans="2:14" x14ac:dyDescent="0.3">
      <c r="B798" s="7" t="s">
        <v>876</v>
      </c>
      <c r="C798" s="7">
        <v>306</v>
      </c>
      <c r="D798" s="7" t="s">
        <v>794</v>
      </c>
      <c r="E798" s="7"/>
      <c r="F798" s="7">
        <v>32.586874000000002</v>
      </c>
      <c r="G798" s="7">
        <v>-95.108033000000006</v>
      </c>
      <c r="H798" s="7" t="s">
        <v>1060</v>
      </c>
      <c r="I798"/>
      <c r="J798"/>
      <c r="K798"/>
      <c r="L798"/>
      <c r="M798"/>
      <c r="N798"/>
    </row>
    <row r="799" spans="2:14" x14ac:dyDescent="0.3">
      <c r="B799" s="7" t="s">
        <v>877</v>
      </c>
      <c r="C799" s="7">
        <v>305</v>
      </c>
      <c r="D799" s="7" t="s">
        <v>794</v>
      </c>
      <c r="E799" s="7"/>
      <c r="F799" s="7">
        <v>32.586649000000001</v>
      </c>
      <c r="G799" s="7">
        <v>-95.108315000000005</v>
      </c>
      <c r="H799" s="7" t="s">
        <v>1060</v>
      </c>
      <c r="I799"/>
      <c r="J799"/>
      <c r="K799"/>
      <c r="L799"/>
      <c r="M799"/>
      <c r="N799"/>
    </row>
    <row r="800" spans="2:14" x14ac:dyDescent="0.3">
      <c r="B800" s="7" t="s">
        <v>878</v>
      </c>
      <c r="C800" s="7">
        <v>304</v>
      </c>
      <c r="D800" s="7" t="s">
        <v>794</v>
      </c>
      <c r="E800" s="7"/>
      <c r="F800" s="7">
        <v>32.586213000000001</v>
      </c>
      <c r="G800" s="7">
        <v>-95.107895999999997</v>
      </c>
      <c r="H800" s="7" t="s">
        <v>1060</v>
      </c>
      <c r="I800"/>
      <c r="J800"/>
      <c r="K800"/>
      <c r="L800"/>
      <c r="M800"/>
      <c r="N800"/>
    </row>
    <row r="801" spans="2:14" x14ac:dyDescent="0.3">
      <c r="B801" s="7" t="s">
        <v>879</v>
      </c>
      <c r="C801" s="7">
        <v>301</v>
      </c>
      <c r="D801" s="7" t="s">
        <v>794</v>
      </c>
      <c r="E801" s="7"/>
      <c r="F801" s="7">
        <v>32.58625</v>
      </c>
      <c r="G801" s="7">
        <v>-95.108564999999999</v>
      </c>
      <c r="H801" s="7" t="s">
        <v>1060</v>
      </c>
      <c r="I801"/>
      <c r="J801"/>
      <c r="K801"/>
      <c r="L801"/>
      <c r="M801"/>
      <c r="N801"/>
    </row>
    <row r="802" spans="2:14" x14ac:dyDescent="0.3">
      <c r="B802" s="7" t="s">
        <v>880</v>
      </c>
      <c r="C802" s="7">
        <v>211</v>
      </c>
      <c r="D802" s="7" t="s">
        <v>794</v>
      </c>
      <c r="E802" s="7"/>
      <c r="F802" s="7">
        <v>32.586069999999999</v>
      </c>
      <c r="G802" s="7">
        <v>-95.108670000000004</v>
      </c>
      <c r="H802" s="7" t="s">
        <v>1060</v>
      </c>
      <c r="I802"/>
      <c r="J802"/>
      <c r="K802"/>
      <c r="L802"/>
      <c r="M802"/>
      <c r="N802"/>
    </row>
    <row r="803" spans="2:14" x14ac:dyDescent="0.3">
      <c r="B803" s="7" t="s">
        <v>881</v>
      </c>
      <c r="C803" s="7">
        <v>210</v>
      </c>
      <c r="D803" s="7" t="s">
        <v>794</v>
      </c>
      <c r="E803" s="7"/>
      <c r="F803" s="7">
        <v>32.586092000000001</v>
      </c>
      <c r="G803" s="7">
        <v>-95.107956000000001</v>
      </c>
      <c r="H803" s="7" t="s">
        <v>1060</v>
      </c>
      <c r="I803"/>
      <c r="J803"/>
      <c r="K803"/>
      <c r="L803"/>
      <c r="M803"/>
      <c r="N803"/>
    </row>
    <row r="804" spans="2:14" x14ac:dyDescent="0.3">
      <c r="B804" s="7" t="s">
        <v>882</v>
      </c>
      <c r="C804" s="7">
        <v>208</v>
      </c>
      <c r="D804" s="7" t="s">
        <v>794</v>
      </c>
      <c r="E804" s="7"/>
      <c r="F804" s="7">
        <v>32.585656</v>
      </c>
      <c r="G804" s="7">
        <v>-95.108230000000006</v>
      </c>
      <c r="H804" s="7" t="s">
        <v>1060</v>
      </c>
      <c r="I804"/>
      <c r="J804"/>
      <c r="K804"/>
      <c r="L804"/>
      <c r="M804"/>
      <c r="N804"/>
    </row>
    <row r="805" spans="2:14" x14ac:dyDescent="0.3">
      <c r="B805" s="7" t="s">
        <v>883</v>
      </c>
      <c r="C805" s="7">
        <v>207</v>
      </c>
      <c r="D805" s="7" t="s">
        <v>794</v>
      </c>
      <c r="E805" s="7"/>
      <c r="F805" s="7">
        <v>32.585732999999998</v>
      </c>
      <c r="G805" s="7">
        <v>-95.108412000000001</v>
      </c>
      <c r="H805" s="7" t="s">
        <v>1060</v>
      </c>
      <c r="I805"/>
      <c r="J805"/>
      <c r="K805"/>
      <c r="L805"/>
      <c r="M805"/>
      <c r="N805"/>
    </row>
    <row r="806" spans="2:14" x14ac:dyDescent="0.3">
      <c r="B806" s="7" t="s">
        <v>884</v>
      </c>
      <c r="C806" s="7">
        <v>206</v>
      </c>
      <c r="D806" s="7" t="s">
        <v>794</v>
      </c>
      <c r="E806" s="7"/>
      <c r="F806" s="7">
        <v>32.585448</v>
      </c>
      <c r="G806" s="7">
        <v>-95.108242000000004</v>
      </c>
      <c r="H806" s="7" t="s">
        <v>1060</v>
      </c>
      <c r="I806"/>
      <c r="J806"/>
      <c r="K806"/>
      <c r="L806"/>
      <c r="M806"/>
      <c r="N806"/>
    </row>
    <row r="807" spans="2:14" x14ac:dyDescent="0.3">
      <c r="B807" s="7" t="s">
        <v>885</v>
      </c>
      <c r="C807" s="7">
        <v>205</v>
      </c>
      <c r="D807" s="7" t="s">
        <v>794</v>
      </c>
      <c r="E807" s="7"/>
      <c r="F807" s="7">
        <v>32.585386999999997</v>
      </c>
      <c r="G807" s="7">
        <v>-95.108463</v>
      </c>
      <c r="H807" s="7" t="s">
        <v>1060</v>
      </c>
      <c r="I807"/>
      <c r="J807"/>
      <c r="K807"/>
      <c r="L807"/>
      <c r="M807"/>
      <c r="N807"/>
    </row>
    <row r="808" spans="2:14" x14ac:dyDescent="0.3">
      <c r="B808" s="7" t="s">
        <v>886</v>
      </c>
      <c r="C808" s="7">
        <v>204</v>
      </c>
      <c r="D808" s="7" t="s">
        <v>794</v>
      </c>
      <c r="E808" s="7"/>
      <c r="F808" s="7">
        <v>32.585068999999997</v>
      </c>
      <c r="G808" s="7">
        <v>-95.108313999999993</v>
      </c>
      <c r="H808" s="7" t="s">
        <v>1060</v>
      </c>
      <c r="I808"/>
      <c r="J808"/>
      <c r="K808"/>
      <c r="L808"/>
      <c r="M808"/>
      <c r="N808"/>
    </row>
    <row r="809" spans="2:14" x14ac:dyDescent="0.3">
      <c r="B809" s="7" t="s">
        <v>887</v>
      </c>
      <c r="C809" s="7">
        <v>107</v>
      </c>
      <c r="D809" s="7" t="s">
        <v>794</v>
      </c>
      <c r="E809" s="7"/>
      <c r="F809" s="7">
        <v>32.584774000000003</v>
      </c>
      <c r="G809" s="7">
        <v>-95.108761000000001</v>
      </c>
      <c r="H809" s="7" t="s">
        <v>1060</v>
      </c>
      <c r="I809"/>
      <c r="J809"/>
      <c r="K809"/>
      <c r="L809"/>
      <c r="M809"/>
      <c r="N809"/>
    </row>
    <row r="810" spans="2:14" x14ac:dyDescent="0.3">
      <c r="B810" s="7" t="s">
        <v>888</v>
      </c>
      <c r="C810" s="7">
        <v>105</v>
      </c>
      <c r="D810" s="7" t="s">
        <v>794</v>
      </c>
      <c r="E810" s="7"/>
      <c r="F810" s="7">
        <v>32.584204999999997</v>
      </c>
      <c r="G810" s="7">
        <v>-95.108637000000002</v>
      </c>
      <c r="H810" s="7" t="s">
        <v>1060</v>
      </c>
      <c r="I810"/>
      <c r="J810"/>
      <c r="K810"/>
      <c r="L810"/>
      <c r="M810"/>
      <c r="N810"/>
    </row>
    <row r="811" spans="2:14" x14ac:dyDescent="0.3">
      <c r="B811" s="7" t="s">
        <v>889</v>
      </c>
      <c r="C811" s="7">
        <v>104</v>
      </c>
      <c r="D811" s="7" t="s">
        <v>794</v>
      </c>
      <c r="E811" s="7"/>
      <c r="F811" s="7">
        <v>32.584412</v>
      </c>
      <c r="G811" s="7">
        <v>-95.108003999999994</v>
      </c>
      <c r="H811" s="7" t="s">
        <v>1060</v>
      </c>
      <c r="I811"/>
      <c r="J811"/>
      <c r="K811"/>
      <c r="L811"/>
      <c r="M811"/>
      <c r="N811"/>
    </row>
    <row r="812" spans="2:14" x14ac:dyDescent="0.3">
      <c r="B812" s="7" t="s">
        <v>890</v>
      </c>
      <c r="C812" s="7">
        <v>103</v>
      </c>
      <c r="D812" s="7" t="s">
        <v>794</v>
      </c>
      <c r="E812" s="7"/>
      <c r="F812" s="7">
        <v>32.584007999999997</v>
      </c>
      <c r="G812" s="7">
        <v>-95.108714000000006</v>
      </c>
      <c r="H812" s="7" t="s">
        <v>1060</v>
      </c>
      <c r="I812"/>
      <c r="J812"/>
      <c r="K812"/>
      <c r="L812"/>
      <c r="M812"/>
      <c r="N812"/>
    </row>
    <row r="813" spans="2:14" x14ac:dyDescent="0.3">
      <c r="B813" s="7" t="s">
        <v>891</v>
      </c>
      <c r="C813" s="7">
        <v>102</v>
      </c>
      <c r="D813" s="7" t="s">
        <v>794</v>
      </c>
      <c r="E813" s="7"/>
      <c r="F813" s="7">
        <v>32.584119999999999</v>
      </c>
      <c r="G813" s="7">
        <v>-95.108396999999997</v>
      </c>
      <c r="H813" s="7" t="s">
        <v>1060</v>
      </c>
      <c r="I813"/>
      <c r="J813"/>
      <c r="K813"/>
      <c r="L813"/>
      <c r="M813"/>
      <c r="N813"/>
    </row>
    <row r="814" spans="2:14" x14ac:dyDescent="0.3">
      <c r="B814" s="7" t="s">
        <v>892</v>
      </c>
      <c r="C814" s="7">
        <v>101</v>
      </c>
      <c r="D814" s="7" t="s">
        <v>794</v>
      </c>
      <c r="E814" s="7"/>
      <c r="F814" s="7">
        <v>32.58399</v>
      </c>
      <c r="G814" s="7">
        <v>-95.108716000000001</v>
      </c>
      <c r="H814" s="7" t="s">
        <v>1060</v>
      </c>
      <c r="I814"/>
      <c r="J814"/>
      <c r="K814"/>
      <c r="L814"/>
      <c r="M814"/>
      <c r="N814"/>
    </row>
    <row r="815" spans="2:14" x14ac:dyDescent="0.3">
      <c r="B815" s="7" t="s">
        <v>893</v>
      </c>
      <c r="C815" s="7">
        <v>100</v>
      </c>
      <c r="D815" s="7" t="s">
        <v>794</v>
      </c>
      <c r="E815" s="7"/>
      <c r="F815" s="7">
        <v>32.583961000000002</v>
      </c>
      <c r="G815" s="7">
        <v>-95.108400000000003</v>
      </c>
      <c r="H815" s="7" t="s">
        <v>1060</v>
      </c>
      <c r="I815"/>
      <c r="J815"/>
      <c r="K815"/>
      <c r="L815"/>
      <c r="M815"/>
      <c r="N815"/>
    </row>
    <row r="816" spans="2:14" x14ac:dyDescent="0.3">
      <c r="B816" s="7" t="s">
        <v>894</v>
      </c>
      <c r="C816" s="7">
        <v>100</v>
      </c>
      <c r="D816" s="7" t="s">
        <v>895</v>
      </c>
      <c r="E816" s="7"/>
      <c r="F816" s="7">
        <v>32.583191999999997</v>
      </c>
      <c r="G816" s="7">
        <v>-95.109048000000001</v>
      </c>
      <c r="H816" s="7" t="s">
        <v>1060</v>
      </c>
      <c r="I816"/>
      <c r="J816"/>
      <c r="K816"/>
      <c r="L816"/>
      <c r="M816"/>
      <c r="N816"/>
    </row>
    <row r="817" spans="2:14" x14ac:dyDescent="0.3">
      <c r="B817" s="7" t="s">
        <v>896</v>
      </c>
      <c r="C817" s="7">
        <v>102</v>
      </c>
      <c r="D817" s="7" t="s">
        <v>895</v>
      </c>
      <c r="E817" s="7"/>
      <c r="F817" s="7">
        <v>32.583070999999997</v>
      </c>
      <c r="G817" s="7">
        <v>-95.108801</v>
      </c>
      <c r="H817" s="7" t="s">
        <v>1060</v>
      </c>
      <c r="I817"/>
      <c r="J817"/>
      <c r="K817"/>
      <c r="L817"/>
      <c r="M817"/>
      <c r="N817"/>
    </row>
    <row r="818" spans="2:14" x14ac:dyDescent="0.3">
      <c r="B818" s="7" t="s">
        <v>897</v>
      </c>
      <c r="C818" s="7">
        <v>104</v>
      </c>
      <c r="D818" s="7" t="s">
        <v>895</v>
      </c>
      <c r="E818" s="7"/>
      <c r="F818" s="7">
        <v>32.582875999999999</v>
      </c>
      <c r="G818" s="7">
        <v>-95.108806999999999</v>
      </c>
      <c r="H818" s="7" t="s">
        <v>1060</v>
      </c>
      <c r="I818"/>
      <c r="J818"/>
      <c r="K818"/>
      <c r="L818"/>
      <c r="M818"/>
      <c r="N818"/>
    </row>
    <row r="819" spans="2:14" x14ac:dyDescent="0.3">
      <c r="B819" s="7" t="s">
        <v>898</v>
      </c>
      <c r="C819" s="7">
        <v>105</v>
      </c>
      <c r="D819" s="7" t="s">
        <v>895</v>
      </c>
      <c r="E819" s="7"/>
      <c r="F819" s="7">
        <v>32.582951000000001</v>
      </c>
      <c r="G819" s="7">
        <v>-95.108462000000003</v>
      </c>
      <c r="H819" s="7" t="s">
        <v>1060</v>
      </c>
      <c r="I819"/>
      <c r="J819"/>
      <c r="K819"/>
      <c r="L819"/>
      <c r="M819"/>
      <c r="N819"/>
    </row>
    <row r="820" spans="2:14" x14ac:dyDescent="0.3">
      <c r="B820" s="7" t="s">
        <v>899</v>
      </c>
      <c r="C820" s="7">
        <v>106</v>
      </c>
      <c r="D820" s="7" t="s">
        <v>895</v>
      </c>
      <c r="E820" s="7"/>
      <c r="F820" s="7">
        <v>32.582805</v>
      </c>
      <c r="G820" s="7">
        <v>-95.109018000000006</v>
      </c>
      <c r="H820" s="7" t="s">
        <v>1060</v>
      </c>
      <c r="I820"/>
      <c r="J820"/>
      <c r="K820"/>
      <c r="L820"/>
      <c r="M820"/>
      <c r="N820"/>
    </row>
    <row r="821" spans="2:14" x14ac:dyDescent="0.3">
      <c r="B821" s="7" t="s">
        <v>900</v>
      </c>
      <c r="C821" s="7">
        <v>109</v>
      </c>
      <c r="D821" s="7" t="s">
        <v>895</v>
      </c>
      <c r="E821" s="7"/>
      <c r="F821" s="7">
        <v>32.582799999999999</v>
      </c>
      <c r="G821" s="7">
        <v>-95.108574000000004</v>
      </c>
      <c r="H821" s="7" t="s">
        <v>1060</v>
      </c>
      <c r="I821"/>
      <c r="J821"/>
      <c r="K821"/>
      <c r="L821"/>
      <c r="M821"/>
      <c r="N821"/>
    </row>
    <row r="822" spans="2:14" x14ac:dyDescent="0.3">
      <c r="B822" s="7" t="s">
        <v>901</v>
      </c>
      <c r="C822" s="7">
        <v>200</v>
      </c>
      <c r="D822" s="7" t="s">
        <v>895</v>
      </c>
      <c r="E822" s="7"/>
      <c r="F822" s="7">
        <v>32.582363999999998</v>
      </c>
      <c r="G822" s="7">
        <v>-95.109187000000006</v>
      </c>
      <c r="H822" s="7" t="s">
        <v>1060</v>
      </c>
      <c r="I822"/>
      <c r="J822"/>
      <c r="K822"/>
      <c r="L822"/>
      <c r="M822"/>
      <c r="N822"/>
    </row>
    <row r="823" spans="2:14" x14ac:dyDescent="0.3">
      <c r="B823" s="7" t="s">
        <v>902</v>
      </c>
      <c r="C823" s="7">
        <v>204</v>
      </c>
      <c r="D823" s="7" t="s">
        <v>895</v>
      </c>
      <c r="E823" s="7"/>
      <c r="F823" s="7">
        <v>32.582107000000001</v>
      </c>
      <c r="G823" s="7">
        <v>-95.109216000000004</v>
      </c>
      <c r="H823" s="7" t="s">
        <v>1060</v>
      </c>
      <c r="I823"/>
      <c r="J823"/>
      <c r="K823"/>
      <c r="L823"/>
      <c r="M823"/>
      <c r="N823"/>
    </row>
    <row r="824" spans="2:14" x14ac:dyDescent="0.3">
      <c r="B824" s="7" t="s">
        <v>903</v>
      </c>
      <c r="C824" s="7">
        <v>604</v>
      </c>
      <c r="D824" s="7" t="s">
        <v>895</v>
      </c>
      <c r="E824" s="7"/>
      <c r="F824" s="7">
        <v>32.578121000000003</v>
      </c>
      <c r="G824" s="7">
        <v>-95.109567999999996</v>
      </c>
      <c r="H824" s="7" t="s">
        <v>1060</v>
      </c>
      <c r="I824"/>
      <c r="J824"/>
      <c r="K824"/>
      <c r="L824"/>
      <c r="M824"/>
      <c r="N824"/>
    </row>
    <row r="825" spans="2:14" x14ac:dyDescent="0.3">
      <c r="B825" s="7" t="s">
        <v>904</v>
      </c>
      <c r="C825" s="7">
        <v>206</v>
      </c>
      <c r="D825" s="7" t="s">
        <v>905</v>
      </c>
      <c r="E825" s="7"/>
      <c r="F825" s="7">
        <v>32.584204999999997</v>
      </c>
      <c r="G825" s="7">
        <v>-95.111602000000005</v>
      </c>
      <c r="H825" s="7" t="s">
        <v>1060</v>
      </c>
      <c r="I825"/>
      <c r="J825"/>
      <c r="K825"/>
      <c r="L825"/>
      <c r="M825"/>
      <c r="N825"/>
    </row>
    <row r="826" spans="2:14" x14ac:dyDescent="0.3">
      <c r="B826" s="7" t="s">
        <v>906</v>
      </c>
      <c r="C826" s="7">
        <v>306</v>
      </c>
      <c r="D826" s="7" t="s">
        <v>905</v>
      </c>
      <c r="E826" s="7"/>
      <c r="F826" s="7">
        <v>32.584564999999998</v>
      </c>
      <c r="G826" s="7">
        <v>-95.113275000000002</v>
      </c>
      <c r="H826" s="7" t="s">
        <v>1060</v>
      </c>
      <c r="I826"/>
      <c r="J826"/>
      <c r="K826"/>
      <c r="L826"/>
      <c r="M826"/>
      <c r="N826"/>
    </row>
    <row r="827" spans="2:14" x14ac:dyDescent="0.3">
      <c r="B827" s="7" t="s">
        <v>907</v>
      </c>
      <c r="C827" s="7">
        <v>611</v>
      </c>
      <c r="D827" s="7" t="s">
        <v>908</v>
      </c>
      <c r="E827" s="7" t="s">
        <v>1056</v>
      </c>
      <c r="F827" s="7">
        <v>32.591650000000001</v>
      </c>
      <c r="G827" s="7">
        <v>-95.111005000000006</v>
      </c>
      <c r="H827" s="7" t="s">
        <v>1060</v>
      </c>
      <c r="I827"/>
      <c r="J827"/>
      <c r="K827"/>
      <c r="L827"/>
      <c r="M827"/>
      <c r="N827"/>
    </row>
    <row r="828" spans="2:14" x14ac:dyDescent="0.3">
      <c r="B828" s="7" t="s">
        <v>909</v>
      </c>
      <c r="C828" s="7">
        <v>611</v>
      </c>
      <c r="D828" s="7" t="s">
        <v>908</v>
      </c>
      <c r="E828" s="7"/>
      <c r="F828" s="7">
        <v>32.591171000000003</v>
      </c>
      <c r="G828" s="7">
        <v>-95.110787999999999</v>
      </c>
      <c r="H828" s="7" t="s">
        <v>1060</v>
      </c>
      <c r="I828"/>
      <c r="J828"/>
      <c r="K828"/>
      <c r="L828"/>
      <c r="M828"/>
      <c r="N828"/>
    </row>
    <row r="829" spans="2:14" x14ac:dyDescent="0.3">
      <c r="B829" s="7" t="s">
        <v>910</v>
      </c>
      <c r="C829" s="7">
        <v>602</v>
      </c>
      <c r="D829" s="7" t="s">
        <v>908</v>
      </c>
      <c r="E829" s="7"/>
      <c r="F829" s="7">
        <v>32.590690000000002</v>
      </c>
      <c r="G829" s="7">
        <v>-95.110122000000004</v>
      </c>
      <c r="H829" s="7" t="s">
        <v>1060</v>
      </c>
      <c r="I829"/>
      <c r="J829"/>
      <c r="K829"/>
      <c r="L829"/>
      <c r="M829"/>
      <c r="N829"/>
    </row>
    <row r="830" spans="2:14" x14ac:dyDescent="0.3">
      <c r="B830" s="7" t="s">
        <v>911</v>
      </c>
      <c r="C830" s="7">
        <v>601</v>
      </c>
      <c r="D830" s="7" t="s">
        <v>908</v>
      </c>
      <c r="E830" s="7" t="s">
        <v>1057</v>
      </c>
      <c r="F830" s="7">
        <v>32.590183000000003</v>
      </c>
      <c r="G830" s="7">
        <v>-95.110570999999993</v>
      </c>
      <c r="H830" s="7" t="s">
        <v>1060</v>
      </c>
      <c r="I830"/>
      <c r="J830"/>
      <c r="K830"/>
      <c r="L830"/>
      <c r="M830"/>
      <c r="N830"/>
    </row>
    <row r="831" spans="2:14" x14ac:dyDescent="0.3">
      <c r="B831" s="7" t="s">
        <v>912</v>
      </c>
      <c r="C831" s="7">
        <v>400</v>
      </c>
      <c r="D831" s="7" t="s">
        <v>908</v>
      </c>
      <c r="E831" s="7" t="s">
        <v>946</v>
      </c>
      <c r="F831" s="7">
        <v>32.588939000000003</v>
      </c>
      <c r="G831" s="7">
        <v>-95.110346000000007</v>
      </c>
      <c r="H831" s="7" t="s">
        <v>1060</v>
      </c>
      <c r="I831"/>
      <c r="J831"/>
      <c r="K831"/>
      <c r="L831"/>
      <c r="M831"/>
      <c r="N831"/>
    </row>
    <row r="832" spans="2:14" x14ac:dyDescent="0.3">
      <c r="B832" s="7" t="s">
        <v>913</v>
      </c>
      <c r="C832" s="7">
        <v>400</v>
      </c>
      <c r="D832" s="7" t="s">
        <v>908</v>
      </c>
      <c r="E832" s="7" t="s">
        <v>1058</v>
      </c>
      <c r="F832" s="7">
        <v>32.588939000000003</v>
      </c>
      <c r="G832" s="7">
        <v>-95.110346000000007</v>
      </c>
      <c r="H832" s="7" t="s">
        <v>1060</v>
      </c>
      <c r="I832"/>
      <c r="J832"/>
      <c r="K832"/>
      <c r="L832"/>
      <c r="M832"/>
      <c r="N832"/>
    </row>
    <row r="833" spans="2:14" x14ac:dyDescent="0.3">
      <c r="B833" s="7" t="s">
        <v>914</v>
      </c>
      <c r="C833" s="7">
        <v>401</v>
      </c>
      <c r="D833" s="7" t="s">
        <v>908</v>
      </c>
      <c r="E833" s="7" t="s">
        <v>1059</v>
      </c>
      <c r="F833" s="7">
        <v>32.588169999999998</v>
      </c>
      <c r="G833" s="7">
        <v>-95.110574999999997</v>
      </c>
      <c r="H833" s="7" t="s">
        <v>1060</v>
      </c>
      <c r="I833"/>
      <c r="J833"/>
      <c r="K833"/>
      <c r="L833"/>
      <c r="M833"/>
      <c r="N833"/>
    </row>
    <row r="834" spans="2:14" x14ac:dyDescent="0.3">
      <c r="B834" s="7" t="s">
        <v>915</v>
      </c>
      <c r="C834" s="7">
        <v>200</v>
      </c>
      <c r="D834" s="7" t="s">
        <v>908</v>
      </c>
      <c r="E834" s="7"/>
      <c r="F834" s="7">
        <v>32.584276000000003</v>
      </c>
      <c r="G834" s="7">
        <v>-95.110798000000003</v>
      </c>
      <c r="H834" s="7" t="s">
        <v>1060</v>
      </c>
      <c r="I834"/>
      <c r="J834"/>
      <c r="K834"/>
      <c r="L834"/>
      <c r="M834"/>
      <c r="N834"/>
    </row>
    <row r="835" spans="2:14" x14ac:dyDescent="0.3">
      <c r="B835" s="7" t="s">
        <v>916</v>
      </c>
      <c r="C835" s="7">
        <v>103</v>
      </c>
      <c r="D835" s="7" t="s">
        <v>917</v>
      </c>
      <c r="E835" s="7"/>
      <c r="F835" s="7">
        <v>32.582979999999999</v>
      </c>
      <c r="G835" s="7">
        <v>-95.110765999999998</v>
      </c>
      <c r="H835" s="7" t="s">
        <v>1060</v>
      </c>
      <c r="I835"/>
      <c r="J835"/>
      <c r="K835"/>
      <c r="L835"/>
      <c r="M835"/>
      <c r="N835"/>
    </row>
    <row r="836" spans="2:14" x14ac:dyDescent="0.3">
      <c r="B836" s="7" t="s">
        <v>918</v>
      </c>
      <c r="C836" s="7">
        <v>104</v>
      </c>
      <c r="D836" s="7" t="s">
        <v>917</v>
      </c>
      <c r="E836" s="7"/>
      <c r="F836" s="7">
        <v>32.583098999999997</v>
      </c>
      <c r="G836" s="7">
        <v>-95.110899000000003</v>
      </c>
      <c r="H836" s="7" t="s">
        <v>1060</v>
      </c>
      <c r="I836"/>
      <c r="J836"/>
      <c r="K836"/>
      <c r="L836"/>
      <c r="M836"/>
      <c r="N836"/>
    </row>
    <row r="837" spans="2:14" x14ac:dyDescent="0.3">
      <c r="B837" s="7" t="s">
        <v>919</v>
      </c>
      <c r="C837" s="7">
        <v>701</v>
      </c>
      <c r="D837" s="7" t="s">
        <v>920</v>
      </c>
      <c r="E837" s="7"/>
      <c r="F837" s="7">
        <v>32.592733000000003</v>
      </c>
      <c r="G837" s="7">
        <v>-95.111480999999998</v>
      </c>
      <c r="H837" s="7" t="s">
        <v>1060</v>
      </c>
      <c r="I837"/>
      <c r="J837"/>
      <c r="K837"/>
      <c r="L837"/>
      <c r="M837"/>
      <c r="N837"/>
    </row>
    <row r="838" spans="2:14" x14ac:dyDescent="0.3">
      <c r="B838" s="7" t="s">
        <v>921</v>
      </c>
      <c r="C838" s="7">
        <v>702</v>
      </c>
      <c r="D838" s="7" t="s">
        <v>920</v>
      </c>
      <c r="E838" s="7"/>
      <c r="F838" s="7">
        <v>32.592955000000003</v>
      </c>
      <c r="G838" s="7">
        <v>-95.111216999999996</v>
      </c>
      <c r="H838" s="7" t="s">
        <v>1060</v>
      </c>
      <c r="I838"/>
      <c r="J838"/>
      <c r="K838"/>
      <c r="L838"/>
      <c r="M838"/>
      <c r="N838"/>
    </row>
    <row r="839" spans="2:14" x14ac:dyDescent="0.3">
      <c r="B839" s="7" t="s">
        <v>922</v>
      </c>
      <c r="C839" s="7">
        <v>704</v>
      </c>
      <c r="D839" s="7" t="s">
        <v>920</v>
      </c>
      <c r="E839" s="7"/>
      <c r="F839" s="7">
        <v>32.593283</v>
      </c>
      <c r="G839" s="7">
        <v>-95.111073000000005</v>
      </c>
      <c r="H839" s="7" t="s">
        <v>1060</v>
      </c>
      <c r="I839"/>
      <c r="J839"/>
      <c r="K839"/>
      <c r="L839"/>
      <c r="M839"/>
      <c r="N839"/>
    </row>
    <row r="840" spans="2:14" x14ac:dyDescent="0.3">
      <c r="B840" s="7" t="s">
        <v>923</v>
      </c>
      <c r="C840" s="7">
        <v>705</v>
      </c>
      <c r="D840" s="7" t="s">
        <v>920</v>
      </c>
      <c r="E840" s="7"/>
      <c r="F840" s="7">
        <v>32.593122999999999</v>
      </c>
      <c r="G840" s="7">
        <v>-95.111344000000003</v>
      </c>
      <c r="H840" s="7" t="s">
        <v>1060</v>
      </c>
      <c r="I840"/>
      <c r="J840"/>
      <c r="K840"/>
      <c r="L840"/>
      <c r="M840"/>
      <c r="N840"/>
    </row>
    <row r="841" spans="2:14" x14ac:dyDescent="0.3">
      <c r="B841" s="7" t="s">
        <v>924</v>
      </c>
      <c r="C841" s="7">
        <v>710</v>
      </c>
      <c r="D841" s="7" t="s">
        <v>920</v>
      </c>
      <c r="E841" s="7"/>
      <c r="F841" s="7">
        <v>32.594155999999998</v>
      </c>
      <c r="G841" s="7">
        <v>-95.110811999999996</v>
      </c>
      <c r="H841" s="7" t="s">
        <v>1060</v>
      </c>
      <c r="I841"/>
      <c r="J841"/>
      <c r="K841"/>
      <c r="L841"/>
      <c r="M841"/>
      <c r="N841"/>
    </row>
    <row r="842" spans="2:14" x14ac:dyDescent="0.3">
      <c r="B842" s="7" t="s">
        <v>925</v>
      </c>
      <c r="C842" s="7">
        <v>711</v>
      </c>
      <c r="D842" s="7" t="s">
        <v>920</v>
      </c>
      <c r="E842" s="7"/>
      <c r="F842" s="7">
        <v>32.594037</v>
      </c>
      <c r="G842" s="7">
        <v>-95.110999000000007</v>
      </c>
      <c r="H842" s="7" t="s">
        <v>1060</v>
      </c>
      <c r="I842"/>
      <c r="J842"/>
      <c r="K842"/>
      <c r="L842"/>
      <c r="M842"/>
      <c r="N842"/>
    </row>
    <row r="843" spans="2:14" x14ac:dyDescent="0.3">
      <c r="B843" s="7" t="s">
        <v>926</v>
      </c>
      <c r="C843" s="7">
        <v>712</v>
      </c>
      <c r="D843" s="7" t="s">
        <v>920</v>
      </c>
      <c r="E843" s="7"/>
      <c r="F843" s="7">
        <v>32.594293999999998</v>
      </c>
      <c r="G843" s="7">
        <v>-95.110771999999997</v>
      </c>
      <c r="H843" s="7" t="s">
        <v>1060</v>
      </c>
      <c r="I843"/>
      <c r="J843"/>
      <c r="K843"/>
      <c r="L843"/>
      <c r="M843"/>
      <c r="N843"/>
    </row>
    <row r="844" spans="2:14" x14ac:dyDescent="0.3">
      <c r="B844" s="7" t="s">
        <v>927</v>
      </c>
      <c r="C844" s="7">
        <v>714</v>
      </c>
      <c r="D844" s="7" t="s">
        <v>920</v>
      </c>
      <c r="E844" s="7"/>
      <c r="F844" s="7">
        <v>32.594579000000003</v>
      </c>
      <c r="G844" s="7">
        <v>-95.110636999999997</v>
      </c>
      <c r="H844" s="7" t="s">
        <v>1060</v>
      </c>
      <c r="I844"/>
      <c r="J844"/>
      <c r="K844"/>
      <c r="L844"/>
      <c r="M844"/>
      <c r="N844"/>
    </row>
    <row r="845" spans="2:14" x14ac:dyDescent="0.3">
      <c r="B845" s="7" t="s">
        <v>928</v>
      </c>
      <c r="C845" s="7">
        <v>715</v>
      </c>
      <c r="D845" s="7" t="s">
        <v>920</v>
      </c>
      <c r="E845" s="7"/>
      <c r="F845" s="7">
        <v>32.594541</v>
      </c>
      <c r="G845" s="7">
        <v>-95.110850999999997</v>
      </c>
      <c r="H845" s="7" t="s">
        <v>1060</v>
      </c>
      <c r="I845"/>
      <c r="J845"/>
      <c r="K845"/>
      <c r="L845"/>
      <c r="M845"/>
      <c r="N845"/>
    </row>
    <row r="846" spans="2:14" x14ac:dyDescent="0.3">
      <c r="B846" s="7" t="s">
        <v>929</v>
      </c>
      <c r="C846" s="7">
        <v>716</v>
      </c>
      <c r="D846" s="7" t="s">
        <v>920</v>
      </c>
      <c r="E846" s="7"/>
      <c r="F846" s="7">
        <v>32.594920999999999</v>
      </c>
      <c r="G846" s="7">
        <v>-95.110557</v>
      </c>
      <c r="H846" s="7" t="s">
        <v>1060</v>
      </c>
      <c r="I846"/>
      <c r="J846"/>
      <c r="K846"/>
      <c r="L846"/>
      <c r="M846"/>
      <c r="N846"/>
    </row>
    <row r="847" spans="2:14" x14ac:dyDescent="0.3">
      <c r="B847" s="7" t="s">
        <v>930</v>
      </c>
      <c r="C847" s="7">
        <v>717</v>
      </c>
      <c r="D847" s="7" t="s">
        <v>920</v>
      </c>
      <c r="E847" s="7"/>
      <c r="F847" s="7">
        <v>32.594977</v>
      </c>
      <c r="G847" s="7">
        <v>-95.110680000000002</v>
      </c>
      <c r="H847" s="7" t="s">
        <v>1060</v>
      </c>
      <c r="I847"/>
      <c r="J847"/>
      <c r="K847"/>
      <c r="L847"/>
      <c r="M847"/>
      <c r="N847"/>
    </row>
    <row r="848" spans="2:14" x14ac:dyDescent="0.3">
      <c r="B848" s="7" t="s">
        <v>931</v>
      </c>
      <c r="C848" s="7">
        <v>718</v>
      </c>
      <c r="D848" s="7" t="s">
        <v>920</v>
      </c>
      <c r="E848" s="7"/>
      <c r="F848" s="7">
        <v>32.595298</v>
      </c>
      <c r="G848" s="7">
        <v>-95.110443000000004</v>
      </c>
      <c r="H848" s="7" t="s">
        <v>1060</v>
      </c>
      <c r="I848"/>
      <c r="J848"/>
      <c r="K848"/>
      <c r="L848"/>
      <c r="M848"/>
      <c r="N848"/>
    </row>
    <row r="849" spans="2:14" x14ac:dyDescent="0.3">
      <c r="B849" s="7" t="s">
        <v>932</v>
      </c>
      <c r="C849" s="7">
        <v>802</v>
      </c>
      <c r="D849" s="7" t="s">
        <v>920</v>
      </c>
      <c r="E849" s="7"/>
      <c r="F849" s="7">
        <v>32.595677000000002</v>
      </c>
      <c r="G849" s="7">
        <v>-95.110321999999996</v>
      </c>
      <c r="H849" s="7" t="s">
        <v>1060</v>
      </c>
      <c r="I849"/>
      <c r="J849"/>
      <c r="K849"/>
      <c r="L849"/>
      <c r="M849"/>
      <c r="N849"/>
    </row>
    <row r="850" spans="2:14" x14ac:dyDescent="0.3">
      <c r="B850" s="7" t="s">
        <v>933</v>
      </c>
      <c r="C850" s="7">
        <v>804</v>
      </c>
      <c r="D850" s="7" t="s">
        <v>920</v>
      </c>
      <c r="E850" s="7"/>
      <c r="F850" s="7">
        <v>32.596038999999998</v>
      </c>
      <c r="G850" s="7">
        <v>-95.110190000000003</v>
      </c>
      <c r="H850" s="7" t="s">
        <v>1060</v>
      </c>
      <c r="I850"/>
      <c r="J850"/>
      <c r="K850"/>
      <c r="L850"/>
      <c r="M850"/>
      <c r="N850"/>
    </row>
    <row r="851" spans="2:14" x14ac:dyDescent="0.3">
      <c r="B851" s="7" t="s">
        <v>934</v>
      </c>
      <c r="C851" s="7">
        <v>805</v>
      </c>
      <c r="D851" s="7" t="s">
        <v>920</v>
      </c>
      <c r="E851" s="7"/>
      <c r="F851" s="7">
        <v>32.595979999999997</v>
      </c>
      <c r="G851" s="7">
        <v>-95.110382999999999</v>
      </c>
      <c r="H851" s="7" t="s">
        <v>1060</v>
      </c>
      <c r="I851"/>
      <c r="J851"/>
      <c r="K851"/>
      <c r="L851"/>
      <c r="M851"/>
      <c r="N851"/>
    </row>
    <row r="852" spans="2:14" x14ac:dyDescent="0.3">
      <c r="B852" s="7" t="s">
        <v>935</v>
      </c>
      <c r="C852" s="7">
        <v>806</v>
      </c>
      <c r="D852" s="7" t="s">
        <v>920</v>
      </c>
      <c r="E852" s="7"/>
      <c r="F852" s="7">
        <v>32.596240000000002</v>
      </c>
      <c r="G852" s="7">
        <v>-95.110135</v>
      </c>
      <c r="H852" s="7" t="s">
        <v>1060</v>
      </c>
      <c r="I852"/>
      <c r="J852"/>
      <c r="K852"/>
      <c r="L852"/>
      <c r="M852"/>
      <c r="N852"/>
    </row>
    <row r="853" spans="2:14" x14ac:dyDescent="0.3">
      <c r="B853" s="7" t="s">
        <v>936</v>
      </c>
      <c r="C853" s="7">
        <v>901</v>
      </c>
      <c r="D853" s="7" t="s">
        <v>920</v>
      </c>
      <c r="E853" s="7"/>
      <c r="F853" s="7">
        <v>32.597037</v>
      </c>
      <c r="G853" s="7">
        <v>-95.110045999999997</v>
      </c>
      <c r="H853" s="7" t="s">
        <v>1060</v>
      </c>
      <c r="I853"/>
      <c r="J853"/>
      <c r="K853"/>
      <c r="L853"/>
      <c r="M853"/>
      <c r="N853"/>
    </row>
    <row r="854" spans="2:14" x14ac:dyDescent="0.3">
      <c r="B854" s="7" t="s">
        <v>937</v>
      </c>
      <c r="C854" s="7">
        <v>937</v>
      </c>
      <c r="D854" s="7" t="s">
        <v>920</v>
      </c>
      <c r="E854" s="7"/>
      <c r="F854" s="7">
        <v>32.597037</v>
      </c>
      <c r="G854" s="7">
        <v>-95.110045999999997</v>
      </c>
      <c r="H854" s="7" t="s">
        <v>1060</v>
      </c>
      <c r="I854"/>
      <c r="J854"/>
      <c r="K854"/>
      <c r="L854"/>
      <c r="M854"/>
      <c r="N854"/>
    </row>
    <row r="855" spans="2:14" x14ac:dyDescent="0.3">
      <c r="B855" s="7" t="s">
        <v>938</v>
      </c>
      <c r="C855" s="7">
        <v>250</v>
      </c>
      <c r="D855" s="7" t="s">
        <v>939</v>
      </c>
      <c r="E855" s="7"/>
      <c r="F855" s="7">
        <v>32.588613000000002</v>
      </c>
      <c r="G855" s="7">
        <v>-95.114372000000003</v>
      </c>
      <c r="H855" s="7" t="s">
        <v>1060</v>
      </c>
      <c r="I855"/>
      <c r="J855"/>
      <c r="K855"/>
      <c r="L855"/>
      <c r="M855"/>
      <c r="N855"/>
    </row>
    <row r="856" spans="2:14" x14ac:dyDescent="0.3">
      <c r="B856" s="7" t="s">
        <v>940</v>
      </c>
      <c r="C856" s="7">
        <v>260</v>
      </c>
      <c r="D856" s="7" t="s">
        <v>939</v>
      </c>
      <c r="E856" s="7"/>
      <c r="F856" s="7">
        <v>32.588610000000003</v>
      </c>
      <c r="G856" s="7">
        <v>-95.114345</v>
      </c>
      <c r="H856" s="7" t="s">
        <v>1060</v>
      </c>
      <c r="I856"/>
      <c r="J856"/>
      <c r="K856"/>
      <c r="L856"/>
      <c r="M856"/>
      <c r="N856"/>
    </row>
    <row r="857" spans="2:14" x14ac:dyDescent="0.3">
      <c r="B857" s="7" t="s">
        <v>941</v>
      </c>
      <c r="C857" s="7">
        <v>308</v>
      </c>
      <c r="D857" s="7" t="s">
        <v>939</v>
      </c>
      <c r="E857" s="7"/>
      <c r="F857" s="7">
        <v>32.588700000000003</v>
      </c>
      <c r="G857" s="7">
        <v>-95.115832999999995</v>
      </c>
      <c r="H857" s="7" t="s">
        <v>1060</v>
      </c>
      <c r="I857"/>
      <c r="J857"/>
      <c r="K857"/>
      <c r="L857"/>
      <c r="M857"/>
      <c r="N857"/>
    </row>
    <row r="858" spans="2:14" x14ac:dyDescent="0.3">
      <c r="B858" s="7" t="s">
        <v>942</v>
      </c>
      <c r="C858" s="7">
        <v>410</v>
      </c>
      <c r="D858" s="7" t="s">
        <v>939</v>
      </c>
      <c r="E858" s="7"/>
      <c r="F858" s="7">
        <v>32.588732999999998</v>
      </c>
      <c r="G858" s="7">
        <v>-95.116505000000004</v>
      </c>
      <c r="H858" s="7" t="s">
        <v>1060</v>
      </c>
      <c r="I858"/>
      <c r="J858"/>
      <c r="K858"/>
      <c r="L858"/>
      <c r="M858"/>
      <c r="N858"/>
    </row>
    <row r="859" spans="2:14" x14ac:dyDescent="0.3">
      <c r="H859" s="1" t="s">
        <v>1062</v>
      </c>
      <c r="I859"/>
      <c r="J859"/>
      <c r="K859"/>
      <c r="L859"/>
      <c r="M859"/>
      <c r="N859"/>
    </row>
  </sheetData>
  <sheetProtection algorithmName="SHA-512" hashValue="oP7xOGPrhnjf4mBEbTDjgNEc5YAkiFeDap6u5VhRk2F6NvyOvwUvV/Bs8HBrQ3MfjVUHOEP2Mw5uWbT/OJns0A==" saltValue="z/53RCPYxRXrLzE+ob3yCA==" spinCount="100000" sheet="1" objects="1" scenarios="1"/>
  <mergeCells count="4">
    <mergeCell ref="C2:D2"/>
    <mergeCell ref="C3:D3"/>
    <mergeCell ref="C4:D4"/>
    <mergeCell ref="C5:D5"/>
  </mergeCells>
  <conditionalFormatting sqref="B8:H858">
    <cfRule type="expression" dxfId="0" priority="2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LSLI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Strub</dc:creator>
  <cp:lastModifiedBy>Strub, Rebecca</cp:lastModifiedBy>
  <dcterms:created xsi:type="dcterms:W3CDTF">2015-06-05T18:17:20Z</dcterms:created>
  <dcterms:modified xsi:type="dcterms:W3CDTF">2024-10-21T21:05:59Z</dcterms:modified>
</cp:coreProperties>
</file>